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comments/comment2.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20" yWindow="-120" windowWidth="29040" windowHeight="15840" tabRatio="600" firstSheet="0" activeTab="1" autoFilterDateGrouping="1"/>
  </bookViews>
  <sheets>
    <sheet name="データ入力用" sheetId="1" state="visible" r:id="rId1"/>
    <sheet name="手書き用" sheetId="2" state="visible" r:id="rId2"/>
  </sheets>
  <definedNames/>
  <calcPr calcId="191029" fullCalcOnLoad="1"/>
</workbook>
</file>

<file path=xl/styles.xml><?xml version="1.0" encoding="utf-8"?>
<styleSheet xmlns="http://schemas.openxmlformats.org/spreadsheetml/2006/main">
  <numFmts count="0"/>
  <fonts count="32">
    <font>
      <name val="游ゴシック"/>
      <charset val="128"/>
      <family val="3"/>
      <color rgb="FF000000"/>
      <sz val="10"/>
      <scheme val="minor"/>
    </font>
    <font>
      <name val="Arial"/>
      <family val="2"/>
      <color theme="1"/>
      <sz val="10"/>
    </font>
    <font>
      <name val="游ゴシック"/>
      <charset val="128"/>
      <family val="3"/>
      <sz val="6"/>
      <scheme val="minor"/>
    </font>
    <font>
      <name val="Zen Kaku Gothic New"/>
      <color theme="1"/>
      <sz val="10"/>
    </font>
    <font>
      <name val="Arial"/>
      <family val="2"/>
      <sz val="10"/>
    </font>
    <font>
      <name val="Zen Kaku Gothic New"/>
      <color rgb="FFFFFFFF"/>
      <sz val="10"/>
    </font>
    <font>
      <name val="Zen Kaku Gothic New"/>
      <b val="1"/>
      <color theme="1"/>
      <sz val="10"/>
    </font>
    <font>
      <name val="Arial"/>
      <family val="2"/>
      <color theme="1"/>
      <sz val="11"/>
    </font>
    <font>
      <name val="Zen Kaku Gothic New"/>
      <color rgb="FFFFFFFF"/>
      <sz val="9"/>
    </font>
    <font>
      <name val="Roboto"/>
      <color theme="1"/>
      <sz val="9"/>
    </font>
    <font>
      <name val="Zen Kaku Gothic New"/>
      <color rgb="FFFFFFFF"/>
      <sz val="8"/>
    </font>
    <font>
      <name val="Zen Kaku Gothic New"/>
      <color theme="1"/>
      <sz val="9"/>
    </font>
    <font>
      <name val="Zen Kaku Gothic New"/>
      <color theme="1"/>
      <sz val="8"/>
    </font>
    <font>
      <name val="游ゴシック"/>
      <family val="2"/>
      <color rgb="FF000000"/>
      <sz val="10"/>
      <scheme val="minor"/>
    </font>
    <font>
      <name val="ＭＳ ゴシック"/>
      <charset val="128"/>
      <family val="3"/>
      <color theme="1"/>
      <sz val="9"/>
    </font>
    <font>
      <name val="Arial"/>
      <family val="2"/>
      <color theme="1"/>
      <sz val="9"/>
    </font>
    <font>
      <name val="Arial"/>
      <family val="2"/>
      <color theme="1"/>
      <sz val="12"/>
    </font>
    <font>
      <name val="Zen Kaku Gothic New"/>
      <b val="1"/>
      <color theme="1"/>
      <sz val="12"/>
    </font>
    <font>
      <name val="Zen Kaku Gothic New"/>
      <family val="2"/>
      <b val="1"/>
      <color theme="1"/>
      <sz val="12"/>
    </font>
    <font>
      <name val="Arial"/>
      <family val="2"/>
      <sz val="11"/>
    </font>
    <font>
      <name val="Zen Kaku Gothic New"/>
      <color rgb="FFFFFFFF"/>
      <sz val="12"/>
    </font>
    <font>
      <name val="Arial"/>
      <family val="2"/>
      <sz val="12"/>
    </font>
    <font>
      <name val="Zen Kaku Gothic New"/>
      <color theme="1"/>
      <sz val="11"/>
    </font>
    <font>
      <name val="Zen Kaku Gothic New"/>
      <color rgb="FFFFFFFF"/>
      <sz val="14"/>
    </font>
    <font>
      <name val="Arial"/>
      <family val="2"/>
      <sz val="14"/>
    </font>
    <font>
      <name val="Zen Kaku Gothic New"/>
      <family val="2"/>
      <color theme="1"/>
      <sz val="10"/>
    </font>
    <font>
      <name val="ＭＳ ゴシック"/>
      <charset val="128"/>
      <family val="3"/>
      <color theme="1"/>
      <sz val="10"/>
    </font>
    <font>
      <name val="Segoe UI Symbol"/>
      <family val="2"/>
      <color theme="1"/>
      <sz val="10"/>
    </font>
    <font>
      <name val="ＭＳ ゴシック"/>
      <charset val="128"/>
      <family val="3"/>
      <color theme="1"/>
      <sz val="11"/>
    </font>
    <font>
      <name val="游ゴシック"/>
      <charset val="128"/>
      <family val="3"/>
      <color rgb="FF000000"/>
      <sz val="11"/>
      <scheme val="minor"/>
    </font>
    <font>
      <name val="游ゴシック"/>
      <charset val="128"/>
      <family val="2"/>
      <color theme="1"/>
      <sz val="11"/>
    </font>
    <font>
      <name val="Zen Kaku Gothic New"/>
      <family val="2"/>
      <color theme="1"/>
      <sz val="11"/>
    </font>
  </fonts>
  <fills count="4">
    <fill>
      <patternFill/>
    </fill>
    <fill>
      <patternFill patternType="gray125"/>
    </fill>
    <fill>
      <patternFill patternType="solid">
        <fgColor rgb="FFFF6D01"/>
        <bgColor rgb="FFFF6D01"/>
      </patternFill>
    </fill>
    <fill>
      <patternFill patternType="solid">
        <fgColor rgb="FFFCE5CD"/>
        <bgColor rgb="FFFCE5CD"/>
      </patternFill>
    </fill>
  </fills>
  <borders count="5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434343"/>
      </left>
      <right style="thin">
        <color rgb="FF434343"/>
      </right>
      <top style="thin">
        <color rgb="FF434343"/>
      </top>
      <bottom style="thin">
        <color rgb="FF434343"/>
      </bottom>
      <diagonal/>
    </border>
    <border>
      <left style="thin">
        <color rgb="FF434343"/>
      </left>
      <right/>
      <top style="thin">
        <color rgb="FF434343"/>
      </top>
      <bottom/>
      <diagonal/>
    </border>
    <border>
      <left/>
      <right/>
      <top style="thin">
        <color rgb="FF434343"/>
      </top>
      <bottom/>
      <diagonal/>
    </border>
    <border>
      <left/>
      <right style="thin">
        <color rgb="FF434343"/>
      </right>
      <top style="thin">
        <color rgb="FF434343"/>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dotted">
        <color rgb="FF000000"/>
      </bottom>
      <diagonal/>
    </border>
    <border>
      <left/>
      <right/>
      <top/>
      <bottom style="dotted">
        <color rgb="FF000000"/>
      </bottom>
      <diagonal/>
    </border>
    <border>
      <left/>
      <right style="thin">
        <color rgb="FF000000"/>
      </right>
      <top/>
      <bottom style="dotted">
        <color rgb="FF000000"/>
      </bottom>
      <diagonal/>
    </border>
    <border>
      <left/>
      <right style="thin">
        <color rgb="FF000000"/>
      </right>
      <top/>
      <bottom/>
      <diagonal/>
    </border>
    <border>
      <left style="thin">
        <color rgb="FF000000"/>
      </left>
      <right/>
      <top style="dotted">
        <color rgb="FF000000"/>
      </top>
      <bottom/>
      <diagonal/>
    </border>
    <border>
      <left/>
      <right/>
      <top style="dotted">
        <color rgb="FF000000"/>
      </top>
      <bottom/>
      <diagonal/>
    </border>
    <border>
      <left/>
      <right style="thin">
        <color rgb="FF000000"/>
      </right>
      <top style="dotted">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dotted">
        <color rgb="FF000000"/>
      </bottom>
      <diagonal/>
    </border>
    <border>
      <left/>
      <right/>
      <top style="thin">
        <color rgb="FF000000"/>
      </top>
      <bottom style="dotted">
        <color rgb="FF000000"/>
      </bottom>
      <diagonal/>
    </border>
    <border>
      <left style="thin">
        <color rgb="FF434343"/>
      </left>
      <right/>
      <top style="thin">
        <color rgb="FF434343"/>
      </top>
      <bottom style="thin">
        <color rgb="FF434343"/>
      </bottom>
      <diagonal/>
    </border>
    <border>
      <left/>
      <right/>
      <top style="thin">
        <color rgb="FF434343"/>
      </top>
      <bottom style="thin">
        <color rgb="FF434343"/>
      </bottom>
      <diagonal/>
    </border>
    <border>
      <left/>
      <right style="thin">
        <color rgb="FF434343"/>
      </right>
      <top style="thin">
        <color rgb="FF434343"/>
      </top>
      <bottom style="thin">
        <color rgb="FF434343"/>
      </bottom>
      <diagonal/>
    </border>
    <border>
      <left style="thin">
        <color rgb="FF000000"/>
      </left>
      <right style="thin">
        <color rgb="FF000000"/>
      </right>
      <top style="dotted">
        <color rgb="FF000000"/>
      </top>
      <bottom/>
      <diagonal/>
    </border>
    <border>
      <left style="thin">
        <color rgb="FF000000"/>
      </left>
      <right style="thin">
        <color rgb="FF000000"/>
      </right>
      <top/>
      <bottom style="dotted">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dotted">
        <color rgb="FF000000"/>
      </bottom>
      <diagonal/>
    </border>
    <border>
      <left/>
      <right style="thin">
        <color indexed="64"/>
      </right>
      <top style="thin">
        <color rgb="FF000000"/>
      </top>
      <bottom style="thin">
        <color rgb="FF000000"/>
      </bottom>
      <diagonal/>
    </border>
    <border>
      <left style="thin">
        <color rgb="FF000000"/>
      </left>
      <right style="thin">
        <color rgb="FF000000"/>
      </right>
      <top style="dotted">
        <color rgb="FF000000"/>
      </top>
      <bottom style="thin">
        <color rgb="FF000000"/>
      </bottom>
      <diagonal/>
    </border>
    <border>
      <left style="thin">
        <color rgb="FF000000"/>
      </left>
      <right style="thin">
        <color rgb="FF000000"/>
      </right>
      <top style="thin">
        <color rgb="FF000000"/>
      </top>
      <bottom style="dotted">
        <color rgb="FF00000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rgb="FF434343"/>
      </left>
      <right style="thin">
        <color rgb="FF434343"/>
      </right>
      <top style="thin">
        <color rgb="FF434343"/>
      </top>
      <bottom/>
      <diagonal/>
    </border>
  </borders>
  <cellStyleXfs count="1">
    <xf numFmtId="0" fontId="0" fillId="0" borderId="0"/>
  </cellStyleXfs>
  <cellXfs count="234">
    <xf numFmtId="0" fontId="0" fillId="0" borderId="0" pivotButton="0" quotePrefix="0" xfId="0"/>
    <xf numFmtId="0" fontId="1" fillId="0" borderId="0" pivotButton="0" quotePrefix="0" xfId="0"/>
    <xf numFmtId="0" fontId="5" fillId="2" borderId="1" pivotButton="0" quotePrefix="0" xfId="0"/>
    <xf numFmtId="0" fontId="1" fillId="2" borderId="2" pivotButton="0" quotePrefix="0" xfId="0"/>
    <xf numFmtId="0" fontId="1" fillId="0" borderId="4" pivotButton="0" quotePrefix="0" xfId="0"/>
    <xf numFmtId="0" fontId="1" fillId="0" borderId="6" pivotButton="0" quotePrefix="0" xfId="0"/>
    <xf numFmtId="0" fontId="1" fillId="2" borderId="3" pivotButton="0" quotePrefix="0" xfId="0"/>
    <xf numFmtId="0" fontId="8" fillId="2" borderId="11" applyAlignment="1" pivotButton="0" quotePrefix="0" xfId="0">
      <alignment horizontal="center"/>
    </xf>
    <xf numFmtId="0" fontId="8" fillId="2" borderId="15" applyAlignment="1" pivotButton="0" quotePrefix="0" xfId="0">
      <alignment horizontal="center" wrapText="1"/>
    </xf>
    <xf numFmtId="49" fontId="1" fillId="0" borderId="0" pivotButton="0" quotePrefix="0" xfId="0"/>
    <xf numFmtId="49" fontId="1" fillId="0" borderId="0" applyAlignment="1" pivotButton="0" quotePrefix="0" xfId="0">
      <alignment vertical="top"/>
    </xf>
    <xf numFmtId="0" fontId="5" fillId="2" borderId="33" pivotButton="0" quotePrefix="0" xfId="0"/>
    <xf numFmtId="0" fontId="1" fillId="2" borderId="34" pivotButton="0" quotePrefix="0" xfId="0"/>
    <xf numFmtId="0" fontId="1" fillId="2" borderId="35" pivotButton="0" quotePrefix="0" xfId="0"/>
    <xf numFmtId="0" fontId="6" fillId="0" borderId="36" pivotButton="0" quotePrefix="0" xfId="0"/>
    <xf numFmtId="0" fontId="1" fillId="0" borderId="37" pivotButton="0" quotePrefix="0" xfId="0"/>
    <xf numFmtId="0" fontId="1" fillId="0" borderId="38" pivotButton="0" quotePrefix="0" xfId="0"/>
    <xf numFmtId="0" fontId="7" fillId="0" borderId="0" pivotButton="0" quotePrefix="0" xfId="0"/>
    <xf numFmtId="0" fontId="6" fillId="0" borderId="39" pivotButton="0" quotePrefix="0" xfId="0"/>
    <xf numFmtId="0" fontId="6" fillId="0" borderId="38" pivotButton="0" quotePrefix="0" xfId="0"/>
    <xf numFmtId="0" fontId="1" fillId="0" borderId="39" pivotButton="0" quotePrefix="0" xfId="0"/>
    <xf numFmtId="0" fontId="1" fillId="0" borderId="40" pivotButton="0" quotePrefix="0" xfId="0"/>
    <xf numFmtId="0" fontId="1" fillId="0" borderId="41" pivotButton="0" quotePrefix="0" xfId="0"/>
    <xf numFmtId="0" fontId="7" fillId="0" borderId="41" pivotButton="0" quotePrefix="0" xfId="0"/>
    <xf numFmtId="0" fontId="6" fillId="0" borderId="41" pivotButton="0" quotePrefix="0" xfId="0"/>
    <xf numFmtId="0" fontId="1" fillId="0" borderId="42" pivotButton="0" quotePrefix="0" xfId="0"/>
    <xf numFmtId="0" fontId="1" fillId="2" borderId="47" pivotButton="0" quotePrefix="0" xfId="0"/>
    <xf numFmtId="0" fontId="20" fillId="2" borderId="1" pivotButton="0" quotePrefix="0" xfId="0"/>
    <xf numFmtId="0" fontId="23" fillId="2" borderId="11" applyAlignment="1" pivotButton="0" quotePrefix="0" xfId="0">
      <alignment horizontal="center"/>
    </xf>
    <xf numFmtId="0" fontId="20" fillId="2" borderId="15" applyAlignment="1" pivotButton="0" quotePrefix="0" xfId="0">
      <alignment horizontal="center" wrapText="1"/>
    </xf>
    <xf numFmtId="0" fontId="17" fillId="0" borderId="36" pivotButton="0" quotePrefix="0" xfId="0"/>
    <xf numFmtId="0" fontId="16" fillId="0" borderId="0" pivotButton="0" quotePrefix="0" xfId="0"/>
    <xf numFmtId="0" fontId="17" fillId="0" borderId="38" pivotButton="0" quotePrefix="0" xfId="0"/>
    <xf numFmtId="0" fontId="0" fillId="0" borderId="41" pivotButton="0" quotePrefix="0" xfId="0"/>
    <xf numFmtId="0" fontId="16" fillId="0" borderId="41" pivotButton="0" quotePrefix="0" xfId="0"/>
    <xf numFmtId="49" fontId="1" fillId="0" borderId="5" pivotButton="0" quotePrefix="0" xfId="0"/>
    <xf numFmtId="0" fontId="4" fillId="0" borderId="6" pivotButton="0" quotePrefix="0" xfId="0"/>
    <xf numFmtId="0" fontId="4" fillId="0" borderId="9" pivotButton="0" quotePrefix="0" xfId="0"/>
    <xf numFmtId="0" fontId="4" fillId="0" borderId="7" pivotButton="0" quotePrefix="0" xfId="0"/>
    <xf numFmtId="0" fontId="4" fillId="0" borderId="8" pivotButton="0" quotePrefix="0" xfId="0"/>
    <xf numFmtId="0" fontId="4" fillId="0" borderId="10" pivotButton="0" quotePrefix="0" xfId="0"/>
    <xf numFmtId="49" fontId="1" fillId="0" borderId="4" applyAlignment="1" pivotButton="0" quotePrefix="0" xfId="0">
      <alignment vertical="top"/>
    </xf>
    <xf numFmtId="0" fontId="0" fillId="0" borderId="0" pivotButton="0" quotePrefix="0" xfId="0"/>
    <xf numFmtId="0" fontId="4" fillId="0" borderId="20" pivotButton="0" quotePrefix="0" xfId="0"/>
    <xf numFmtId="49" fontId="11" fillId="0" borderId="5" applyAlignment="1" pivotButton="0" quotePrefix="0" xfId="0">
      <alignment vertical="top" wrapText="1"/>
    </xf>
    <xf numFmtId="0" fontId="4" fillId="0" borderId="17" pivotButton="0" quotePrefix="0" xfId="0"/>
    <xf numFmtId="0" fontId="4" fillId="0" borderId="18" pivotButton="0" quotePrefix="0" xfId="0"/>
    <xf numFmtId="0" fontId="4" fillId="0" borderId="19" pivotButton="0" quotePrefix="0" xfId="0"/>
    <xf numFmtId="49" fontId="11" fillId="0" borderId="5" applyAlignment="1" pivotButton="0" quotePrefix="0" xfId="0">
      <alignment vertical="center" wrapText="1"/>
    </xf>
    <xf numFmtId="0" fontId="4" fillId="0" borderId="6" applyAlignment="1" pivotButton="0" quotePrefix="0" xfId="0">
      <alignment vertical="center"/>
    </xf>
    <xf numFmtId="0" fontId="4" fillId="0" borderId="9" applyAlignment="1" pivotButton="0" quotePrefix="0" xfId="0">
      <alignment vertical="center"/>
    </xf>
    <xf numFmtId="0" fontId="4" fillId="0" borderId="4" pivotButton="0" quotePrefix="0" xfId="0"/>
    <xf numFmtId="49" fontId="11" fillId="0" borderId="21" applyAlignment="1" pivotButton="0" quotePrefix="0" xfId="0">
      <alignment vertical="top" wrapText="1"/>
    </xf>
    <xf numFmtId="0" fontId="4" fillId="0" borderId="22" pivotButton="0" quotePrefix="0" xfId="0"/>
    <xf numFmtId="0" fontId="4" fillId="0" borderId="23" pivotButton="0" quotePrefix="0" xfId="0"/>
    <xf numFmtId="0" fontId="8" fillId="2" borderId="28" applyAlignment="1" pivotButton="0" quotePrefix="0" xfId="0">
      <alignment horizontal="center"/>
    </xf>
    <xf numFmtId="0" fontId="4" fillId="0" borderId="29" pivotButton="0" quotePrefix="0" xfId="0"/>
    <xf numFmtId="0" fontId="4" fillId="0" borderId="30" pivotButton="0" quotePrefix="0" xfId="0"/>
    <xf numFmtId="0" fontId="1" fillId="0" borderId="21" pivotButton="0" quotePrefix="0" xfId="0"/>
    <xf numFmtId="0" fontId="1" fillId="0" borderId="22" pivotButton="0" quotePrefix="0" xfId="0"/>
    <xf numFmtId="0" fontId="1" fillId="0" borderId="23" pivotButton="0" quotePrefix="0" xfId="0"/>
    <xf numFmtId="0" fontId="1" fillId="0" borderId="4" pivotButton="0" quotePrefix="0" xfId="0"/>
    <xf numFmtId="0" fontId="1" fillId="0" borderId="0" pivotButton="0" quotePrefix="0" xfId="0"/>
    <xf numFmtId="0" fontId="1" fillId="0" borderId="20" pivotButton="0" quotePrefix="0" xfId="0"/>
    <xf numFmtId="0" fontId="1" fillId="0" borderId="7" pivotButton="0" quotePrefix="0" xfId="0"/>
    <xf numFmtId="0" fontId="1" fillId="0" borderId="8" pivotButton="0" quotePrefix="0" xfId="0"/>
    <xf numFmtId="0" fontId="1" fillId="0" borderId="10" pivotButton="0" quotePrefix="0" xfId="0"/>
    <xf numFmtId="0" fontId="3" fillId="0" borderId="26" pivotButton="0" quotePrefix="0" xfId="0"/>
    <xf numFmtId="0" fontId="3" fillId="0" borderId="27" pivotButton="0" quotePrefix="0" xfId="0"/>
    <xf numFmtId="0" fontId="3" fillId="0" borderId="46" pivotButton="0" quotePrefix="0" xfId="0"/>
    <xf numFmtId="49" fontId="8" fillId="2" borderId="25" applyAlignment="1" pivotButton="0" quotePrefix="0" xfId="0">
      <alignment horizontal="center" vertical="center" wrapText="1"/>
    </xf>
    <xf numFmtId="0" fontId="4" fillId="0" borderId="16" pivotButton="0" quotePrefix="0" xfId="0"/>
    <xf numFmtId="0" fontId="4" fillId="0" borderId="24" pivotButton="0" quotePrefix="0" xfId="0"/>
    <xf numFmtId="0" fontId="4" fillId="0" borderId="17" applyAlignment="1" pivotButton="0" quotePrefix="0" xfId="0">
      <alignment vertical="center"/>
    </xf>
    <xf numFmtId="0" fontId="4" fillId="0" borderId="18" applyAlignment="1" pivotButton="0" quotePrefix="0" xfId="0">
      <alignment vertical="center"/>
    </xf>
    <xf numFmtId="0" fontId="4" fillId="0" borderId="19" applyAlignment="1" pivotButton="0" quotePrefix="0" xfId="0">
      <alignment vertical="center"/>
    </xf>
    <xf numFmtId="49" fontId="12" fillId="0" borderId="25" applyAlignment="1" pivotButton="0" quotePrefix="0" xfId="0">
      <alignment vertical="top" wrapText="1"/>
    </xf>
    <xf numFmtId="49" fontId="12" fillId="0" borderId="32" applyAlignment="1" pivotButton="0" quotePrefix="0" xfId="0">
      <alignment vertical="top" wrapText="1"/>
    </xf>
    <xf numFmtId="0" fontId="8" fillId="2" borderId="12" applyAlignment="1" pivotButton="0" quotePrefix="0" xfId="0">
      <alignment horizontal="center"/>
    </xf>
    <xf numFmtId="0" fontId="4" fillId="0" borderId="13" pivotButton="0" quotePrefix="0" xfId="0"/>
    <xf numFmtId="0" fontId="4" fillId="0" borderId="14" pivotButton="0" quotePrefix="0" xfId="0"/>
    <xf numFmtId="0" fontId="8" fillId="2" borderId="12" applyAlignment="1" pivotButton="0" quotePrefix="0" xfId="0">
      <alignment horizontal="center" wrapText="1"/>
    </xf>
    <xf numFmtId="0" fontId="8" fillId="2" borderId="16" applyAlignment="1" pivotButton="0" quotePrefix="0" xfId="0">
      <alignment horizontal="center" vertical="center" wrapText="1"/>
    </xf>
    <xf numFmtId="49" fontId="11" fillId="0" borderId="0" applyAlignment="1" pivotButton="0" quotePrefix="0" xfId="0">
      <alignment vertical="center" wrapText="1"/>
    </xf>
    <xf numFmtId="0" fontId="0" fillId="0" borderId="0" applyAlignment="1" pivotButton="0" quotePrefix="0" xfId="0">
      <alignment vertical="center"/>
    </xf>
    <xf numFmtId="0" fontId="4" fillId="0" borderId="20" applyAlignment="1" pivotButton="0" quotePrefix="0" xfId="0">
      <alignment vertical="center"/>
    </xf>
    <xf numFmtId="49" fontId="11" fillId="0" borderId="0" applyAlignment="1" pivotButton="0" quotePrefix="0" xfId="0">
      <alignment horizontal="left" vertical="center" wrapText="1"/>
    </xf>
    <xf numFmtId="0" fontId="0" fillId="0" borderId="0" applyAlignment="1" pivotButton="0" quotePrefix="0" xfId="0">
      <alignment horizontal="left" vertical="center"/>
    </xf>
    <xf numFmtId="0" fontId="4" fillId="0" borderId="20" applyAlignment="1" pivotButton="0" quotePrefix="0" xfId="0">
      <alignment horizontal="left" vertical="center"/>
    </xf>
    <xf numFmtId="0" fontId="3" fillId="0" borderId="5" pivotButton="0" quotePrefix="0" xfId="0"/>
    <xf numFmtId="0" fontId="3" fillId="0" borderId="6" pivotButton="0" quotePrefix="0" xfId="0"/>
    <xf numFmtId="0" fontId="3" fillId="0" borderId="9" pivotButton="0" quotePrefix="0" xfId="0"/>
    <xf numFmtId="0" fontId="3" fillId="0" borderId="7" pivotButton="0" quotePrefix="0" xfId="0"/>
    <xf numFmtId="0" fontId="3" fillId="0" borderId="8" pivotButton="0" quotePrefix="0" xfId="0"/>
    <xf numFmtId="0" fontId="3" fillId="0" borderId="10" pivotButton="0" quotePrefix="0" xfId="0"/>
    <xf numFmtId="0" fontId="3" fillId="0" borderId="1" pivotButton="0" quotePrefix="0" xfId="0"/>
    <xf numFmtId="0" fontId="4" fillId="0" borderId="2" pivotButton="0" quotePrefix="0" xfId="0"/>
    <xf numFmtId="0" fontId="4" fillId="0" borderId="3" pivotButton="0" quotePrefix="0" xfId="0"/>
    <xf numFmtId="0" fontId="3" fillId="0" borderId="43" pivotButton="0" quotePrefix="0" xfId="0"/>
    <xf numFmtId="0" fontId="3" fillId="0" borderId="44" pivotButton="0" quotePrefix="0" xfId="0"/>
    <xf numFmtId="0" fontId="3" fillId="0" borderId="45" pivotButton="0" quotePrefix="0" xfId="0"/>
    <xf numFmtId="0" fontId="8" fillId="2" borderId="1" applyAlignment="1" pivotButton="0" quotePrefix="0" xfId="0">
      <alignment horizontal="center"/>
    </xf>
    <xf numFmtId="49" fontId="9" fillId="3" borderId="1" applyAlignment="1" pivotButton="0" quotePrefix="0" xfId="0">
      <alignment horizontal="center" wrapText="1"/>
    </xf>
    <xf numFmtId="49" fontId="12" fillId="0" borderId="16" applyAlignment="1" pivotButton="0" quotePrefix="0" xfId="0">
      <alignment vertical="top" wrapText="1"/>
    </xf>
    <xf numFmtId="0" fontId="4" fillId="0" borderId="31" pivotButton="0" quotePrefix="0" xfId="0"/>
    <xf numFmtId="49" fontId="1" fillId="0" borderId="21" applyAlignment="1" pivotButton="0" quotePrefix="0" xfId="0">
      <alignment vertical="top"/>
    </xf>
    <xf numFmtId="49" fontId="1" fillId="0" borderId="22" applyAlignment="1" pivotButton="0" quotePrefix="0" xfId="0">
      <alignment vertical="top"/>
    </xf>
    <xf numFmtId="49" fontId="1" fillId="0" borderId="23" applyAlignment="1" pivotButton="0" quotePrefix="0" xfId="0">
      <alignment vertical="top"/>
    </xf>
    <xf numFmtId="49" fontId="1" fillId="0" borderId="0" applyAlignment="1" pivotButton="0" quotePrefix="0" xfId="0">
      <alignment vertical="top"/>
    </xf>
    <xf numFmtId="49" fontId="1" fillId="0" borderId="20" applyAlignment="1" pivotButton="0" quotePrefix="0" xfId="0">
      <alignment vertical="top"/>
    </xf>
    <xf numFmtId="49" fontId="1" fillId="0" borderId="7" applyAlignment="1" pivotButton="0" quotePrefix="0" xfId="0">
      <alignment vertical="top"/>
    </xf>
    <xf numFmtId="49" fontId="1" fillId="0" borderId="8" applyAlignment="1" pivotButton="0" quotePrefix="0" xfId="0">
      <alignment vertical="top"/>
    </xf>
    <xf numFmtId="49" fontId="1" fillId="0" borderId="10" applyAlignment="1" pivotButton="0" quotePrefix="0" xfId="0">
      <alignment vertical="top"/>
    </xf>
    <xf numFmtId="49" fontId="11" fillId="0" borderId="6" applyAlignment="1" pivotButton="0" quotePrefix="0" xfId="0">
      <alignment vertical="top" wrapText="1"/>
    </xf>
    <xf numFmtId="49" fontId="11" fillId="0" borderId="9" applyAlignment="1" pivotButton="0" quotePrefix="0" xfId="0">
      <alignment vertical="top" wrapText="1"/>
    </xf>
    <xf numFmtId="49" fontId="11" fillId="0" borderId="17" applyAlignment="1" pivotButton="0" quotePrefix="0" xfId="0">
      <alignment vertical="top" wrapText="1"/>
    </xf>
    <xf numFmtId="49" fontId="11" fillId="0" borderId="18" applyAlignment="1" pivotButton="0" quotePrefix="0" xfId="0">
      <alignment vertical="top" wrapText="1"/>
    </xf>
    <xf numFmtId="49" fontId="11" fillId="0" borderId="19" applyAlignment="1" pivotButton="0" quotePrefix="0" xfId="0">
      <alignment vertical="top" wrapText="1"/>
    </xf>
    <xf numFmtId="0" fontId="4" fillId="0" borderId="0" pivotButton="0" quotePrefix="0" xfId="0"/>
    <xf numFmtId="0" fontId="9" fillId="0" borderId="1" applyAlignment="1" pivotButton="0" quotePrefix="0" xfId="0">
      <alignment horizontal="center" wrapText="1"/>
    </xf>
    <xf numFmtId="0" fontId="22" fillId="0" borderId="1" pivotButton="0" quotePrefix="0" xfId="0"/>
    <xf numFmtId="0" fontId="19" fillId="0" borderId="2" pivotButton="0" quotePrefix="0" xfId="0"/>
    <xf numFmtId="0" fontId="19" fillId="0" borderId="3" pivotButton="0" quotePrefix="0" xfId="0"/>
    <xf numFmtId="0" fontId="22" fillId="0" borderId="43" pivotButton="0" quotePrefix="0" xfId="0"/>
    <xf numFmtId="0" fontId="31" fillId="0" borderId="44" pivotButton="0" quotePrefix="0" xfId="0"/>
    <xf numFmtId="0" fontId="31" fillId="0" borderId="45" pivotButton="0" quotePrefix="0" xfId="0"/>
    <xf numFmtId="0" fontId="20" fillId="2" borderId="1" applyAlignment="1" pivotButton="0" quotePrefix="0" xfId="0">
      <alignment horizontal="center"/>
    </xf>
    <xf numFmtId="0" fontId="21" fillId="0" borderId="2" pivotButton="0" quotePrefix="0" xfId="0"/>
    <xf numFmtId="0" fontId="21" fillId="0" borderId="3" pivotButton="0" quotePrefix="0" xfId="0"/>
    <xf numFmtId="0" fontId="23" fillId="2" borderId="12" applyAlignment="1" pivotButton="0" quotePrefix="0" xfId="0">
      <alignment horizontal="center"/>
    </xf>
    <xf numFmtId="0" fontId="24" fillId="0" borderId="13" pivotButton="0" quotePrefix="0" xfId="0"/>
    <xf numFmtId="0" fontId="24" fillId="0" borderId="14" pivotButton="0" quotePrefix="0" xfId="0"/>
    <xf numFmtId="0" fontId="20" fillId="2" borderId="12" applyAlignment="1" pivotButton="0" quotePrefix="0" xfId="0">
      <alignment horizontal="center" wrapText="1"/>
    </xf>
    <xf numFmtId="0" fontId="21" fillId="0" borderId="13" pivotButton="0" quotePrefix="0" xfId="0"/>
    <xf numFmtId="0" fontId="21" fillId="0" borderId="14" pivotButton="0" quotePrefix="0" xfId="0"/>
    <xf numFmtId="0" fontId="20" fillId="2" borderId="12" applyAlignment="1" pivotButton="0" quotePrefix="0" xfId="0">
      <alignment horizontal="center"/>
    </xf>
    <xf numFmtId="0" fontId="20" fillId="2" borderId="16" applyAlignment="1" pivotButton="0" quotePrefix="0" xfId="0">
      <alignment horizontal="center" vertical="center" wrapText="1"/>
    </xf>
    <xf numFmtId="0" fontId="21" fillId="0" borderId="16" pivotButton="0" quotePrefix="0" xfId="0"/>
    <xf numFmtId="0" fontId="21" fillId="0" borderId="24" pivotButton="0" quotePrefix="0" xfId="0"/>
    <xf numFmtId="49" fontId="22" fillId="0" borderId="5" applyAlignment="1" pivotButton="0" quotePrefix="0" xfId="0">
      <alignment vertical="center" wrapText="1"/>
    </xf>
    <xf numFmtId="0" fontId="19" fillId="0" borderId="6" applyAlignment="1" pivotButton="0" quotePrefix="0" xfId="0">
      <alignment vertical="center"/>
    </xf>
    <xf numFmtId="0" fontId="19" fillId="0" borderId="9" applyAlignment="1" pivotButton="0" quotePrefix="0" xfId="0">
      <alignment vertical="center"/>
    </xf>
    <xf numFmtId="0" fontId="19" fillId="0" borderId="17" applyAlignment="1" pivotButton="0" quotePrefix="0" xfId="0">
      <alignment vertical="center"/>
    </xf>
    <xf numFmtId="0" fontId="19" fillId="0" borderId="18" applyAlignment="1" pivotButton="0" quotePrefix="0" xfId="0">
      <alignment vertical="center"/>
    </xf>
    <xf numFmtId="0" fontId="19" fillId="0" borderId="19" applyAlignment="1" pivotButton="0" quotePrefix="0" xfId="0">
      <alignment vertical="center"/>
    </xf>
    <xf numFmtId="49" fontId="22" fillId="0" borderId="25" applyAlignment="1" pivotButton="0" quotePrefix="0" xfId="0">
      <alignment vertical="top" wrapText="1"/>
    </xf>
    <xf numFmtId="49" fontId="31" fillId="0" borderId="16" applyAlignment="1" pivotButton="0" quotePrefix="0" xfId="0">
      <alignment vertical="top" wrapText="1"/>
    </xf>
    <xf numFmtId="49" fontId="25" fillId="0" borderId="5" applyAlignment="1" pivotButton="0" quotePrefix="0" xfId="0">
      <alignment vertical="top" wrapText="1"/>
    </xf>
    <xf numFmtId="49" fontId="3" fillId="0" borderId="21" applyAlignment="1" pivotButton="0" quotePrefix="0" xfId="0">
      <alignment vertical="top" wrapText="1"/>
    </xf>
    <xf numFmtId="49" fontId="22" fillId="0" borderId="0" applyAlignment="1" pivotButton="0" quotePrefix="0" xfId="0">
      <alignment vertical="center" wrapText="1"/>
    </xf>
    <xf numFmtId="0" fontId="29" fillId="0" borderId="0" applyAlignment="1" pivotButton="0" quotePrefix="0" xfId="0">
      <alignment vertical="center"/>
    </xf>
    <xf numFmtId="0" fontId="19" fillId="0" borderId="20" applyAlignment="1" pivotButton="0" quotePrefix="0" xfId="0">
      <alignment vertical="center"/>
    </xf>
    <xf numFmtId="49" fontId="3" fillId="0" borderId="5" applyAlignment="1" pivotButton="0" quotePrefix="0" xfId="0">
      <alignment vertical="top" wrapText="1"/>
    </xf>
    <xf numFmtId="49" fontId="31" fillId="0" borderId="32" applyAlignment="1" pivotButton="0" quotePrefix="0" xfId="0">
      <alignment vertical="top" wrapText="1"/>
    </xf>
    <xf numFmtId="49" fontId="3" fillId="0" borderId="6" applyAlignment="1" pivotButton="0" quotePrefix="0" xfId="0">
      <alignment vertical="top" wrapText="1"/>
    </xf>
    <xf numFmtId="49" fontId="3" fillId="0" borderId="9" applyAlignment="1" pivotButton="0" quotePrefix="0" xfId="0">
      <alignment vertical="top" wrapText="1"/>
    </xf>
    <xf numFmtId="49" fontId="3" fillId="0" borderId="17" applyAlignment="1" pivotButton="0" quotePrefix="0" xfId="0">
      <alignment vertical="top" wrapText="1"/>
    </xf>
    <xf numFmtId="49" fontId="3" fillId="0" borderId="18" applyAlignment="1" pivotButton="0" quotePrefix="0" xfId="0">
      <alignment vertical="top" wrapText="1"/>
    </xf>
    <xf numFmtId="49" fontId="3" fillId="0" borderId="19" applyAlignment="1" pivotButton="0" quotePrefix="0" xfId="0">
      <alignment vertical="top" wrapText="1"/>
    </xf>
    <xf numFmtId="49" fontId="22" fillId="0" borderId="0" applyAlignment="1" pivotButton="0" quotePrefix="0" xfId="0">
      <alignment horizontal="left" vertical="center" wrapText="1"/>
    </xf>
    <xf numFmtId="0" fontId="29" fillId="0" borderId="0" applyAlignment="1" pivotButton="0" quotePrefix="0" xfId="0">
      <alignment horizontal="left" vertical="center"/>
    </xf>
    <xf numFmtId="0" fontId="19" fillId="0" borderId="20" applyAlignment="1" pivotButton="0" quotePrefix="0" xfId="0">
      <alignment horizontal="left" vertical="center"/>
    </xf>
    <xf numFmtId="49" fontId="22" fillId="0" borderId="5" applyAlignment="1" pivotButton="0" quotePrefix="0" xfId="0">
      <alignment vertical="center" shrinkToFit="1"/>
    </xf>
    <xf numFmtId="0" fontId="19" fillId="0" borderId="6" applyAlignment="1" pivotButton="0" quotePrefix="0" xfId="0">
      <alignment vertical="center" shrinkToFit="1"/>
    </xf>
    <xf numFmtId="0" fontId="19" fillId="0" borderId="9" applyAlignment="1" pivotButton="0" quotePrefix="0" xfId="0">
      <alignment vertical="center" shrinkToFit="1"/>
    </xf>
    <xf numFmtId="0" fontId="22" fillId="0" borderId="26" pivotButton="0" quotePrefix="0" xfId="0"/>
    <xf numFmtId="0" fontId="31" fillId="0" borderId="27" pivotButton="0" quotePrefix="0" xfId="0"/>
    <xf numFmtId="0" fontId="31" fillId="0" borderId="46" pivotButton="0" quotePrefix="0" xfId="0"/>
    <xf numFmtId="0" fontId="5" fillId="2" borderId="28" applyAlignment="1" pivotButton="0" quotePrefix="0" xfId="0">
      <alignment horizontal="center"/>
    </xf>
    <xf numFmtId="0" fontId="3" fillId="0" borderId="15" pivotButton="0" quotePrefix="0" xfId="0"/>
    <xf numFmtId="0" fontId="0" fillId="0" borderId="2" pivotButton="0" quotePrefix="0" xfId="0"/>
    <xf numFmtId="0" fontId="0" fillId="0" borderId="3" pivotButton="0" quotePrefix="0" xfId="0"/>
    <xf numFmtId="0" fontId="3" fillId="0" borderId="50" pivotButton="0" quotePrefix="0" xfId="0"/>
    <xf numFmtId="0" fontId="0" fillId="0" borderId="44" pivotButton="0" quotePrefix="0" xfId="0"/>
    <xf numFmtId="0" fontId="0" fillId="0" borderId="45" pivotButton="0" quotePrefix="0" xfId="0"/>
    <xf numFmtId="0" fontId="8" fillId="2" borderId="15" applyAlignment="1" pivotButton="0" quotePrefix="0" xfId="0">
      <alignment horizontal="center"/>
    </xf>
    <xf numFmtId="49" fontId="9" fillId="3" borderId="15" applyAlignment="1" pivotButton="0" quotePrefix="0" xfId="0">
      <alignment horizontal="center" wrapText="1"/>
    </xf>
    <xf numFmtId="0" fontId="0" fillId="0" borderId="6" pivotButton="0" quotePrefix="0" xfId="0"/>
    <xf numFmtId="0" fontId="0" fillId="0" borderId="9" pivotButton="0" quotePrefix="0" xfId="0"/>
    <xf numFmtId="0" fontId="0" fillId="0" borderId="7" pivotButton="0" quotePrefix="0" xfId="0"/>
    <xf numFmtId="0" fontId="0" fillId="0" borderId="8" pivotButton="0" quotePrefix="0" xfId="0"/>
    <xf numFmtId="0" fontId="0" fillId="0" borderId="10" pivotButton="0" quotePrefix="0" xfId="0"/>
    <xf numFmtId="0" fontId="8" fillId="2" borderId="53" applyAlignment="1" pivotButton="0" quotePrefix="0" xfId="0">
      <alignment horizontal="center"/>
    </xf>
    <xf numFmtId="0" fontId="0" fillId="0" borderId="13" pivotButton="0" quotePrefix="0" xfId="0"/>
    <xf numFmtId="0" fontId="0" fillId="0" borderId="14" pivotButton="0" quotePrefix="0" xfId="0"/>
    <xf numFmtId="0" fontId="8" fillId="2" borderId="53" applyAlignment="1" pivotButton="0" quotePrefix="0" xfId="0">
      <alignment horizontal="center" wrapText="1"/>
    </xf>
    <xf numFmtId="0" fontId="8" fillId="2" borderId="24" applyAlignment="1" pivotButton="0" quotePrefix="0" xfId="0">
      <alignment horizontal="center" vertical="center" wrapText="1"/>
    </xf>
    <xf numFmtId="49" fontId="11" fillId="0" borderId="49" applyAlignment="1" pivotButton="0" quotePrefix="0" xfId="0">
      <alignment vertical="center" wrapText="1"/>
    </xf>
    <xf numFmtId="49" fontId="11" fillId="0" borderId="49" applyAlignment="1" pivotButton="0" quotePrefix="0" xfId="0">
      <alignment vertical="top" wrapText="1"/>
    </xf>
    <xf numFmtId="0" fontId="0" fillId="0" borderId="16" pivotButton="0" quotePrefix="0" xfId="0"/>
    <xf numFmtId="0" fontId="0" fillId="0" borderId="17" pivotButton="0" quotePrefix="0" xfId="0"/>
    <xf numFmtId="0" fontId="0" fillId="0" borderId="18" pivotButton="0" quotePrefix="0" xfId="0"/>
    <xf numFmtId="0" fontId="0" fillId="0" borderId="19" pivotButton="0" quotePrefix="0" xfId="0"/>
    <xf numFmtId="0" fontId="0" fillId="0" borderId="4" pivotButton="0" quotePrefix="0" xfId="0"/>
    <xf numFmtId="0" fontId="0" fillId="0" borderId="20" pivotButton="0" quotePrefix="0" xfId="0"/>
    <xf numFmtId="49" fontId="11" fillId="0" borderId="48" applyAlignment="1" pivotButton="0" quotePrefix="0" xfId="0">
      <alignment vertical="top" wrapText="1"/>
    </xf>
    <xf numFmtId="0" fontId="0" fillId="0" borderId="22" pivotButton="0" quotePrefix="0" xfId="0"/>
    <xf numFmtId="0" fontId="0" fillId="0" borderId="23" pivotButton="0" quotePrefix="0" xfId="0"/>
    <xf numFmtId="0" fontId="4" fillId="0" borderId="48" pivotButton="0" quotePrefix="0" xfId="0"/>
    <xf numFmtId="49" fontId="1" fillId="0" borderId="16" applyAlignment="1" pivotButton="0" quotePrefix="0" xfId="0">
      <alignment vertical="top"/>
    </xf>
    <xf numFmtId="49" fontId="11" fillId="0" borderId="20" applyAlignment="1" pivotButton="0" quotePrefix="0" xfId="0">
      <alignment vertical="center" wrapText="1"/>
    </xf>
    <xf numFmtId="49" fontId="11" fillId="0" borderId="20" applyAlignment="1" pivotButton="0" quotePrefix="0" xfId="0">
      <alignment horizontal="left" vertical="center" wrapText="1"/>
    </xf>
    <xf numFmtId="49" fontId="1" fillId="0" borderId="24" applyAlignment="1" pivotButton="0" quotePrefix="0" xfId="0">
      <alignment vertical="top"/>
    </xf>
    <xf numFmtId="0" fontId="0" fillId="0" borderId="24" pivotButton="0" quotePrefix="0" xfId="0"/>
    <xf numFmtId="49" fontId="8" fillId="2" borderId="15" applyAlignment="1" pivotButton="0" quotePrefix="0" xfId="0">
      <alignment horizontal="center" vertical="center" wrapText="1"/>
    </xf>
    <xf numFmtId="49" fontId="12" fillId="0" borderId="49" applyAlignment="1" pivotButton="0" quotePrefix="0" xfId="0">
      <alignment vertical="top" wrapText="1"/>
    </xf>
    <xf numFmtId="0" fontId="0" fillId="0" borderId="32" pivotButton="0" quotePrefix="0" xfId="0"/>
    <xf numFmtId="49" fontId="1" fillId="0" borderId="48" applyAlignment="1" pivotButton="0" quotePrefix="0" xfId="0">
      <alignment vertical="top"/>
    </xf>
    <xf numFmtId="49" fontId="11" fillId="0" borderId="25" applyAlignment="1" pivotButton="0" quotePrefix="0" xfId="0">
      <alignment vertical="center" wrapText="1"/>
    </xf>
    <xf numFmtId="0" fontId="3" fillId="0" borderId="49" pivotButton="0" quotePrefix="0" xfId="0"/>
    <xf numFmtId="0" fontId="0" fillId="0" borderId="27" pivotButton="0" quotePrefix="0" xfId="0"/>
    <xf numFmtId="0" fontId="0" fillId="0" borderId="46" pivotButton="0" quotePrefix="0" xfId="0"/>
    <xf numFmtId="0" fontId="1" fillId="0" borderId="48" pivotButton="0" quotePrefix="0" xfId="0"/>
    <xf numFmtId="0" fontId="0" fillId="0" borderId="29" pivotButton="0" quotePrefix="0" xfId="0"/>
    <xf numFmtId="0" fontId="0" fillId="0" borderId="30" pivotButton="0" quotePrefix="0" xfId="0"/>
    <xf numFmtId="49" fontId="1" fillId="0" borderId="15" pivotButton="0" quotePrefix="0" xfId="0"/>
    <xf numFmtId="0" fontId="22" fillId="0" borderId="15" pivotButton="0" quotePrefix="0" xfId="0"/>
    <xf numFmtId="0" fontId="22" fillId="0" borderId="50" pivotButton="0" quotePrefix="0" xfId="0"/>
    <xf numFmtId="0" fontId="20" fillId="2" borderId="15" applyAlignment="1" pivotButton="0" quotePrefix="0" xfId="0">
      <alignment horizontal="center"/>
    </xf>
    <xf numFmtId="0" fontId="9" fillId="0" borderId="15" applyAlignment="1" pivotButton="0" quotePrefix="0" xfId="0">
      <alignment horizontal="center" wrapText="1"/>
    </xf>
    <xf numFmtId="0" fontId="23" fillId="2" borderId="53" applyAlignment="1" pivotButton="0" quotePrefix="0" xfId="0">
      <alignment horizontal="center"/>
    </xf>
    <xf numFmtId="0" fontId="20" fillId="2" borderId="53" applyAlignment="1" pivotButton="0" quotePrefix="0" xfId="0">
      <alignment horizontal="center" wrapText="1"/>
    </xf>
    <xf numFmtId="0" fontId="20" fillId="2" borderId="53" applyAlignment="1" pivotButton="0" quotePrefix="0" xfId="0">
      <alignment horizontal="center"/>
    </xf>
    <xf numFmtId="0" fontId="20" fillId="2" borderId="24" applyAlignment="1" pivotButton="0" quotePrefix="0" xfId="0">
      <alignment horizontal="center" vertical="center" wrapText="1"/>
    </xf>
    <xf numFmtId="49" fontId="22" fillId="0" borderId="49" applyAlignment="1" pivotButton="0" quotePrefix="0" xfId="0">
      <alignment vertical="center" wrapText="1"/>
    </xf>
    <xf numFmtId="49" fontId="25" fillId="0" borderId="49" applyAlignment="1" pivotButton="0" quotePrefix="0" xfId="0">
      <alignment vertical="top" wrapText="1"/>
    </xf>
    <xf numFmtId="49" fontId="3" fillId="0" borderId="48" applyAlignment="1" pivotButton="0" quotePrefix="0" xfId="0">
      <alignment vertical="top" wrapText="1"/>
    </xf>
    <xf numFmtId="49" fontId="22" fillId="0" borderId="20" applyAlignment="1" pivotButton="0" quotePrefix="0" xfId="0">
      <alignment vertical="center" wrapText="1"/>
    </xf>
    <xf numFmtId="49" fontId="3" fillId="0" borderId="49" applyAlignment="1" pivotButton="0" quotePrefix="0" xfId="0">
      <alignment vertical="top" wrapText="1"/>
    </xf>
    <xf numFmtId="49" fontId="22" fillId="0" borderId="20" applyAlignment="1" pivotButton="0" quotePrefix="0" xfId="0">
      <alignment horizontal="left" vertical="center" wrapText="1"/>
    </xf>
    <xf numFmtId="49" fontId="22" fillId="0" borderId="49" applyAlignment="1" pivotButton="0" quotePrefix="0" xfId="0">
      <alignment vertical="top" wrapText="1"/>
    </xf>
    <xf numFmtId="49" fontId="22" fillId="0" borderId="25" applyAlignment="1" pivotButton="0" quotePrefix="0" xfId="0">
      <alignment vertical="center" shrinkToFit="1"/>
    </xf>
    <xf numFmtId="0" fontId="22" fillId="0" borderId="49" pivotButton="0" quotePrefix="0" xfId="0"/>
    <xf numFmtId="0" fontId="5" fillId="2" borderId="11" applyAlignment="1" pivotButton="0" quotePrefix="0" xfId="0">
      <alignment horizontal="center"/>
    </xf>
  </cellXfs>
  <cellStyles count="1">
    <cellStyle name="標準" xfId="0" builtinId="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comments/comment1.xml><?xml version="1.0" encoding="utf-8"?>
<comments xmlns="http://schemas.openxmlformats.org/spreadsheetml/2006/main">
  <authors>
    <author>None</author>
  </authors>
  <commentList>
    <comment ref="B13" authorId="0" shapeId="0">
      <text>
        <t>期初に選択</t>
      </text>
    </comment>
    <comment ref="P19" authorId="0" shapeId="0">
      <text>
        <t>・期末に、期初にたてた目標に対した振り返りコメントを記入。
・この帳票は期末に記入だが、フィードバックは期中に適宜行う。</t>
      </text>
    </comment>
  </commentList>
</comments>
</file>

<file path=xl/comments/comment2.xml><?xml version="1.0" encoding="utf-8"?>
<comments xmlns="http://schemas.openxmlformats.org/spreadsheetml/2006/main">
  <authors>
    <author>None</author>
  </authors>
  <commentList>
    <comment ref="B13" authorId="0" shapeId="0">
      <text>
        <t>期初に選択</t>
      </text>
    </comment>
    <comment ref="P19" authorId="0" shapeId="0">
      <text>
        <t>・期末に、期初にたてた目標に対した振り返りコメントを記入。
・この帳票は期末に記入だが、フィードバックは期中に適宜行う。</t>
      </text>
    </comment>
  </commentList>
</comment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_rels/sheet2.xml.rels><Relationships xmlns="http://schemas.openxmlformats.org/package/2006/relationships"><Relationship Type="http://schemas.openxmlformats.org/officeDocument/2006/relationships/comments" Target="/xl/comments/comment2.xml" Id="comments" /><Relationship Type="http://schemas.openxmlformats.org/officeDocument/2006/relationships/vmlDrawing" Target="/xl/drawings/commentsDrawing2.vml" Id="anysvml" /></Relationships>
</file>

<file path=xl/worksheets/sheet1.xml><?xml version="1.0" encoding="utf-8"?>
<worksheet xmlns="http://schemas.openxmlformats.org/spreadsheetml/2006/main">
  <sheetPr>
    <outlinePr summaryBelow="0" summaryRight="0"/>
    <pageSetUpPr fitToPage="1"/>
  </sheetPr>
  <dimension ref="A1:W66"/>
  <sheetViews>
    <sheetView workbookViewId="0">
      <selection activeCell="J18" sqref="J18"/>
    </sheetView>
  </sheetViews>
  <sheetFormatPr baseColWidth="8" defaultColWidth="12.5703125" defaultRowHeight="15.75" customHeight="1"/>
  <cols>
    <col width="12.5703125" customWidth="1" style="42" min="1" max="1"/>
    <col width="16.5703125" customWidth="1" style="42" min="10" max="10"/>
  </cols>
  <sheetData>
    <row r="1" ht="16.5" customHeight="1" s="42">
      <c r="A1" s="62" t="n"/>
      <c r="B1" s="62" t="n"/>
      <c r="C1" s="62" t="n"/>
      <c r="D1" s="62" t="n"/>
      <c r="E1" s="62" t="n"/>
      <c r="F1" s="62" t="n"/>
      <c r="G1" s="62" t="n"/>
      <c r="H1" s="62" t="n"/>
      <c r="I1" s="62" t="n"/>
      <c r="J1" s="62" t="n"/>
      <c r="K1" s="62" t="n"/>
      <c r="L1" s="62" t="n"/>
      <c r="M1" s="62" t="n"/>
      <c r="N1" s="62" t="n"/>
      <c r="O1" s="62" t="n"/>
      <c r="P1" s="62" t="n"/>
      <c r="Q1" s="62" t="n"/>
      <c r="R1" s="62" t="n"/>
      <c r="S1" s="62" t="n"/>
      <c r="T1" s="62" t="n"/>
      <c r="U1" s="62" t="n"/>
      <c r="V1" s="62" t="n"/>
      <c r="W1" s="62" t="n"/>
    </row>
    <row r="2" ht="16.5" customHeight="1" s="42">
      <c r="A2" s="62" t="n"/>
      <c r="B2" s="169" t="inlineStr">
        <is>
          <t>所属グループ・チーム：</t>
        </is>
      </c>
      <c r="C2" s="170" t="n"/>
      <c r="D2" s="170" t="n"/>
      <c r="E2" s="171" t="n"/>
      <c r="F2" s="62" t="n"/>
      <c r="G2" s="62" t="n"/>
      <c r="H2" s="62" t="n"/>
      <c r="I2" s="172" t="inlineStr">
        <is>
          <t>サポーター：</t>
        </is>
      </c>
      <c r="J2" s="173" t="n"/>
      <c r="K2" s="174" t="n"/>
      <c r="L2" s="62" t="n"/>
      <c r="M2" s="62" t="n"/>
      <c r="N2" s="62" t="n"/>
      <c r="O2" s="62" t="n"/>
      <c r="P2" s="62" t="n"/>
      <c r="Q2" s="62" t="n"/>
      <c r="R2" s="62" t="n"/>
      <c r="S2" s="62" t="n"/>
      <c r="T2" s="62" t="n"/>
      <c r="U2" s="62" t="n"/>
      <c r="V2" s="62" t="n"/>
      <c r="W2" s="62" t="n"/>
    </row>
    <row r="3" ht="16.5" customHeight="1" s="42">
      <c r="A3" s="62" t="n"/>
      <c r="B3" s="169" t="inlineStr">
        <is>
          <t>氏名：</t>
        </is>
      </c>
      <c r="C3" s="170" t="n"/>
      <c r="D3" s="170" t="n"/>
      <c r="E3" s="171" t="n"/>
      <c r="F3" s="62" t="n"/>
      <c r="G3" s="62" t="n"/>
      <c r="H3" s="62" t="n"/>
      <c r="I3" s="62" t="n"/>
      <c r="J3" s="62" t="n"/>
      <c r="K3" s="62" t="n"/>
      <c r="L3" s="62" t="n"/>
      <c r="M3" s="62" t="n"/>
      <c r="N3" s="62" t="n"/>
      <c r="O3" s="62" t="n"/>
      <c r="P3" s="62" t="n"/>
      <c r="Q3" s="62" t="n"/>
      <c r="R3" s="62" t="n"/>
      <c r="S3" s="62" t="n"/>
      <c r="T3" s="62" t="n"/>
      <c r="U3" s="62" t="n"/>
      <c r="V3" s="62" t="n"/>
      <c r="W3" s="62" t="n"/>
    </row>
    <row r="4" ht="16.5" customHeight="1" s="42">
      <c r="A4" s="62" t="n"/>
      <c r="B4" s="169" t="inlineStr">
        <is>
          <t>現在の等級：</t>
        </is>
      </c>
      <c r="C4" s="170" t="n"/>
      <c r="D4" s="170" t="n"/>
      <c r="E4" s="171" t="n"/>
      <c r="F4" s="62" t="n"/>
      <c r="G4" s="62" t="n"/>
      <c r="H4" s="62" t="n"/>
      <c r="I4" s="62" t="n"/>
      <c r="J4" s="62" t="n"/>
      <c r="K4" s="62" t="n"/>
      <c r="L4" s="62" t="n"/>
      <c r="M4" s="62" t="n"/>
      <c r="N4" s="62" t="n"/>
      <c r="O4" s="62" t="n"/>
      <c r="P4" s="62" t="n"/>
      <c r="S4" s="62" t="n"/>
      <c r="U4" s="62" t="n"/>
      <c r="V4" s="62" t="n"/>
      <c r="W4" s="62" t="n"/>
    </row>
    <row r="5" ht="16.5" customHeight="1" s="42">
      <c r="A5" s="62" t="n"/>
      <c r="B5" s="62" t="n"/>
      <c r="C5" s="62" t="n"/>
      <c r="D5" s="62" t="n"/>
      <c r="E5" s="62" t="n"/>
      <c r="F5" s="62" t="n"/>
      <c r="G5" s="62" t="n"/>
      <c r="H5" s="62" t="n"/>
      <c r="I5" s="62" t="n"/>
      <c r="J5" s="62" t="n"/>
      <c r="K5" s="62" t="n"/>
      <c r="L5" s="62" t="n"/>
      <c r="M5" s="62" t="n"/>
      <c r="N5" s="62" t="n"/>
      <c r="O5" s="62" t="n"/>
      <c r="P5" s="62" t="n"/>
      <c r="Q5" s="62" t="n"/>
      <c r="R5" s="62" t="n"/>
      <c r="S5" s="62" t="n"/>
      <c r="T5" s="62" t="n"/>
      <c r="U5" s="62" t="n"/>
      <c r="V5" s="62" t="n"/>
      <c r="W5" s="62" t="n"/>
    </row>
    <row r="6" ht="16.5" customHeight="1" s="42">
      <c r="A6" s="62" t="n"/>
      <c r="B6" s="11" t="inlineStr">
        <is>
          <t>ビジョン/myミッション</t>
        </is>
      </c>
      <c r="C6" s="12" t="n"/>
      <c r="D6" s="12" t="n"/>
      <c r="E6" s="12" t="n"/>
      <c r="F6" s="12" t="n"/>
      <c r="G6" s="12" t="n"/>
      <c r="H6" s="12" t="n"/>
      <c r="I6" s="12" t="n"/>
      <c r="J6" s="12" t="n"/>
      <c r="K6" s="13" t="n"/>
      <c r="L6" s="62" t="n"/>
      <c r="M6" s="62" t="n"/>
      <c r="N6" s="62" t="n"/>
      <c r="O6" s="62" t="n"/>
      <c r="P6" s="62" t="n"/>
      <c r="Q6" s="62" t="n"/>
      <c r="R6" s="62" t="n"/>
      <c r="S6" s="62" t="n"/>
      <c r="T6" s="62" t="n"/>
      <c r="U6" s="62" t="n"/>
      <c r="V6" s="62" t="n"/>
      <c r="W6" s="62" t="n"/>
    </row>
    <row r="7" ht="16.5" customHeight="1" s="42">
      <c r="A7" s="62" t="n"/>
      <c r="B7" s="14" t="inlineStr">
        <is>
          <t>3~5年後、</t>
        </is>
      </c>
      <c r="C7" s="5" t="n"/>
      <c r="D7" s="5" t="n"/>
      <c r="E7" s="5" t="n"/>
      <c r="F7" s="5" t="n"/>
      <c r="G7" s="5" t="n"/>
      <c r="H7" s="5" t="n"/>
      <c r="I7" s="5" t="n"/>
      <c r="J7" s="5" t="n"/>
      <c r="K7" s="15" t="n"/>
      <c r="L7" s="62" t="n"/>
      <c r="M7" s="62" t="n"/>
      <c r="N7" s="62" t="n"/>
      <c r="O7" s="62" t="n"/>
      <c r="P7" s="62" t="n"/>
      <c r="Q7" s="62" t="n"/>
      <c r="R7" s="62" t="n"/>
      <c r="S7" s="62" t="n"/>
      <c r="T7" s="62" t="n"/>
      <c r="U7" s="62" t="n"/>
      <c r="V7" s="62" t="n"/>
      <c r="W7" s="62" t="n"/>
    </row>
    <row r="8" ht="16.5" customHeight="1" s="42">
      <c r="A8" s="62" t="n"/>
      <c r="B8" s="16" t="n"/>
      <c r="C8" s="62" t="n"/>
      <c r="D8" s="62" t="n"/>
      <c r="E8" s="62" t="n"/>
      <c r="F8" s="62" t="n"/>
      <c r="G8" s="62" t="n"/>
      <c r="H8" s="17" t="inlineStr">
        <is>
          <t>状態をビジョンとして目指しています。</t>
        </is>
      </c>
      <c r="I8" s="62" t="n"/>
      <c r="J8" s="62" t="n"/>
      <c r="K8" s="18" t="n"/>
      <c r="L8" s="62" t="n"/>
      <c r="M8" s="62" t="n"/>
      <c r="N8" s="62" t="n"/>
      <c r="O8" s="62" t="n"/>
      <c r="P8" s="62" t="n"/>
      <c r="Q8" s="62" t="n"/>
      <c r="R8" s="62" t="n"/>
      <c r="S8" s="62" t="n"/>
      <c r="T8" s="62" t="n"/>
      <c r="U8" s="62" t="n"/>
      <c r="V8" s="62" t="n"/>
      <c r="W8" s="62" t="n"/>
    </row>
    <row r="9" ht="16.5" customHeight="1" s="42">
      <c r="A9" s="62" t="n"/>
      <c r="B9" s="19" t="inlineStr">
        <is>
          <t>そのために、この1年間で私は</t>
        </is>
      </c>
      <c r="C9" s="62" t="n"/>
      <c r="D9" s="62" t="n"/>
      <c r="E9" s="62" t="n"/>
      <c r="F9" s="62" t="n"/>
      <c r="G9" s="62" t="n"/>
      <c r="H9" s="62" t="n"/>
      <c r="I9" s="62" t="n"/>
      <c r="J9" s="62" t="n"/>
      <c r="K9" s="20" t="n"/>
      <c r="L9" s="62" t="n"/>
      <c r="M9" s="62" t="n"/>
      <c r="N9" s="62" t="n"/>
      <c r="O9" s="62" t="n"/>
      <c r="P9" s="62" t="n"/>
      <c r="Q9" s="62" t="n"/>
      <c r="R9" s="62" t="n"/>
      <c r="S9" s="62" t="n"/>
      <c r="T9" s="62" t="n"/>
      <c r="U9" s="62" t="n"/>
      <c r="V9" s="62" t="n"/>
      <c r="W9" s="62" t="n"/>
    </row>
    <row r="10" ht="16.5" customHeight="1" s="42">
      <c r="A10" s="62" t="n"/>
      <c r="B10" s="21" t="n"/>
      <c r="C10" s="22" t="n"/>
      <c r="D10" s="22" t="n"/>
      <c r="E10" s="22" t="n"/>
      <c r="F10" s="22" t="n"/>
      <c r="G10" s="23" t="inlineStr">
        <is>
          <t>の挑戦・冒険をmyミッションとして掲げたいと考えています。</t>
        </is>
      </c>
      <c r="H10" s="24" t="n"/>
      <c r="I10" s="22" t="n"/>
      <c r="J10" s="22" t="n"/>
      <c r="K10" s="25" t="n"/>
      <c r="L10" s="62" t="n"/>
      <c r="M10" s="62" t="n"/>
      <c r="N10" s="62" t="n"/>
      <c r="Q10" s="62" t="n"/>
      <c r="R10" s="62" t="n"/>
      <c r="S10" s="62" t="n"/>
      <c r="T10" s="62" t="n"/>
      <c r="U10" s="62" t="n"/>
      <c r="V10" s="62" t="n"/>
      <c r="W10" s="62" t="n"/>
    </row>
    <row r="11" ht="16.5" customHeight="1" s="42">
      <c r="A11" s="62" t="n"/>
      <c r="B11" s="62" t="n"/>
      <c r="C11" s="62" t="n"/>
      <c r="D11" s="62" t="n"/>
      <c r="E11" s="62" t="n"/>
      <c r="F11" s="62" t="n"/>
      <c r="G11" s="62" t="n"/>
      <c r="H11" s="62" t="n"/>
      <c r="I11" s="62" t="n"/>
      <c r="J11" s="62" t="n"/>
      <c r="K11" s="62" t="n"/>
      <c r="L11" s="62" t="n"/>
      <c r="M11" s="62" t="n"/>
      <c r="N11" s="62" t="n"/>
      <c r="O11" s="62" t="n"/>
      <c r="P11" s="62" t="n"/>
      <c r="Q11" s="62" t="n"/>
      <c r="R11" s="62" t="n"/>
      <c r="S11" s="62" t="n"/>
      <c r="T11" s="62" t="n"/>
      <c r="U11" s="62" t="n"/>
      <c r="V11" s="62" t="n"/>
      <c r="W11" s="62" t="n"/>
    </row>
    <row r="12" ht="16.5" customHeight="1" s="42">
      <c r="A12" s="62" t="n"/>
      <c r="B12" s="175" t="inlineStr">
        <is>
          <t>⓪今期の希望昇級額</t>
        </is>
      </c>
      <c r="C12" s="170" t="n"/>
      <c r="D12" s="171" t="n"/>
      <c r="E12" s="62" t="n"/>
      <c r="F12" s="62" t="n"/>
      <c r="G12" s="62" t="n"/>
      <c r="H12" s="62" t="n"/>
      <c r="I12" s="62" t="n"/>
      <c r="J12" s="62" t="n"/>
      <c r="K12" s="62" t="n"/>
      <c r="L12" s="62" t="n"/>
      <c r="M12" s="62" t="n"/>
      <c r="N12" s="62" t="n"/>
      <c r="O12" s="62" t="n"/>
      <c r="P12" s="62" t="n"/>
      <c r="Q12" s="62" t="n"/>
      <c r="R12" s="62" t="n"/>
      <c r="S12" s="62" t="n"/>
      <c r="T12" s="62" t="n"/>
      <c r="U12" s="62" t="n"/>
      <c r="V12" s="62" t="n"/>
      <c r="W12" s="62" t="n"/>
    </row>
    <row r="13" ht="16.5" customHeight="1" s="42">
      <c r="A13" s="62" t="n"/>
      <c r="B13" s="176" t="inlineStr">
        <is>
          <t>据え置き</t>
        </is>
      </c>
      <c r="C13" s="170" t="n"/>
      <c r="D13" s="171" t="n"/>
      <c r="E13" s="62" t="n"/>
      <c r="F13" s="62" t="n"/>
      <c r="G13" s="62" t="n"/>
      <c r="H13" s="62" t="n"/>
      <c r="I13" s="62" t="n"/>
      <c r="J13" s="62" t="n"/>
      <c r="K13" s="62" t="n"/>
      <c r="L13" s="62" t="n"/>
      <c r="M13" s="62" t="n"/>
      <c r="N13" s="62" t="n"/>
      <c r="O13" s="62" t="n"/>
      <c r="P13" s="62" t="n"/>
      <c r="Q13" s="62" t="n"/>
      <c r="R13" s="62" t="n"/>
      <c r="S13" s="62" t="n"/>
      <c r="T13" s="62" t="n"/>
      <c r="U13" s="62" t="n"/>
      <c r="V13" s="62" t="n"/>
      <c r="W13" s="62" t="n"/>
    </row>
    <row r="14" ht="16.5" customHeight="1" s="42">
      <c r="A14" s="62" t="n"/>
      <c r="B14" s="62" t="n"/>
      <c r="C14" s="62" t="n"/>
      <c r="D14" s="62" t="n"/>
      <c r="E14" s="62" t="n"/>
      <c r="F14" s="62" t="n"/>
      <c r="G14" s="62" t="n"/>
      <c r="H14" s="62" t="n"/>
      <c r="I14" s="62" t="n"/>
      <c r="J14" s="62" t="n"/>
      <c r="K14" s="62" t="n"/>
      <c r="L14" s="62" t="n"/>
      <c r="M14" s="62" t="n"/>
      <c r="N14" s="62" t="n"/>
      <c r="O14" s="62" t="n"/>
      <c r="P14" s="62" t="n"/>
      <c r="Q14" s="62" t="n"/>
      <c r="R14" s="62" t="n"/>
      <c r="S14" s="62" t="n"/>
      <c r="T14" s="62" t="n"/>
      <c r="U14" s="62" t="n"/>
      <c r="V14" s="62" t="n"/>
      <c r="W14" s="62" t="n"/>
    </row>
    <row r="15" ht="16.5" customHeight="1" s="42">
      <c r="A15" s="62" t="n"/>
      <c r="B15" s="2" t="inlineStr">
        <is>
          <t>会社からの期待（サポーターからヒアリング）</t>
        </is>
      </c>
      <c r="C15" s="3" t="n"/>
      <c r="D15" s="3" t="n"/>
      <c r="E15" s="3" t="n"/>
      <c r="F15" s="3" t="n"/>
      <c r="G15" s="3" t="n"/>
      <c r="H15" s="3" t="n"/>
      <c r="I15" s="3" t="n"/>
      <c r="J15" s="6" t="n"/>
      <c r="K15" s="62" t="n"/>
      <c r="L15" s="62" t="n"/>
      <c r="M15" s="62" t="n"/>
      <c r="N15" s="62" t="n"/>
      <c r="O15" s="62" t="n"/>
      <c r="P15" s="62" t="n"/>
      <c r="Q15" s="62" t="n"/>
      <c r="R15" s="62" t="n"/>
      <c r="S15" s="62" t="n"/>
      <c r="T15" s="62" t="n"/>
      <c r="U15" s="62" t="n"/>
      <c r="V15" s="62" t="n"/>
      <c r="W15" s="62" t="n"/>
    </row>
    <row r="16" ht="16.5" customHeight="1" s="42">
      <c r="A16" s="62" t="n"/>
      <c r="B16" s="169" t="n"/>
      <c r="C16" s="177" t="n"/>
      <c r="D16" s="177" t="n"/>
      <c r="E16" s="177" t="n"/>
      <c r="F16" s="177" t="n"/>
      <c r="G16" s="177" t="n"/>
      <c r="H16" s="177" t="n"/>
      <c r="I16" s="177" t="n"/>
      <c r="J16" s="178" t="n"/>
      <c r="K16" s="62" t="n"/>
      <c r="L16" s="62" t="n"/>
      <c r="M16" s="62" t="n"/>
      <c r="N16" s="62" t="n"/>
      <c r="O16" s="62" t="n"/>
      <c r="P16" s="62" t="n"/>
      <c r="Q16" s="62" t="n"/>
      <c r="R16" s="62" t="n"/>
      <c r="S16" s="62" t="n"/>
      <c r="T16" s="62" t="n"/>
      <c r="U16" s="62" t="n"/>
      <c r="V16" s="62" t="n"/>
      <c r="W16" s="62" t="n"/>
    </row>
    <row r="17" ht="16.5" customHeight="1" s="42">
      <c r="A17" s="62" t="n"/>
      <c r="B17" s="179" t="n"/>
      <c r="C17" s="180" t="n"/>
      <c r="D17" s="180" t="n"/>
      <c r="E17" s="180" t="n"/>
      <c r="F17" s="180" t="n"/>
      <c r="G17" s="180" t="n"/>
      <c r="H17" s="180" t="n"/>
      <c r="I17" s="180" t="n"/>
      <c r="J17" s="181" t="n"/>
      <c r="K17" s="62" t="n"/>
      <c r="L17" s="62" t="n"/>
      <c r="M17" s="62" t="n"/>
      <c r="N17" s="62" t="n"/>
      <c r="O17" s="62" t="n"/>
      <c r="P17" s="62" t="n"/>
      <c r="Q17" s="62" t="n"/>
      <c r="R17" s="62" t="n"/>
      <c r="S17" s="62" t="n"/>
      <c r="T17" s="62" t="n"/>
      <c r="U17" s="62" t="n"/>
      <c r="V17" s="62" t="n"/>
      <c r="W17" s="62" t="n"/>
    </row>
    <row r="18" ht="16.5" customHeight="1" s="42">
      <c r="A18" s="62" t="n"/>
      <c r="B18" s="62" t="n"/>
      <c r="C18" s="62" t="n"/>
      <c r="D18" s="62" t="n"/>
      <c r="E18" s="62" t="n"/>
      <c r="F18" s="62" t="n"/>
      <c r="G18" s="62" t="n"/>
      <c r="H18" s="62" t="n"/>
      <c r="I18" s="62" t="n"/>
      <c r="J18" s="62" t="n"/>
      <c r="K18" s="62" t="n"/>
      <c r="L18" s="62" t="n"/>
      <c r="M18" s="62" t="n"/>
      <c r="N18" s="62" t="n"/>
      <c r="O18" s="62" t="n"/>
      <c r="P18" s="62" t="n"/>
      <c r="Q18" s="62" t="n"/>
      <c r="R18" s="62" t="n"/>
      <c r="S18" s="62" t="n"/>
      <c r="T18" s="62" t="n"/>
      <c r="U18" s="62" t="n"/>
      <c r="V18" s="62" t="n"/>
      <c r="W18" s="62" t="n"/>
    </row>
    <row r="19" ht="32.25" customHeight="1" s="42">
      <c r="A19" s="62" t="n"/>
      <c r="B19" s="7" t="inlineStr">
        <is>
          <t>項目</t>
        </is>
      </c>
      <c r="C19" s="182" t="inlineStr">
        <is>
          <t>①目指す姿の共有</t>
        </is>
      </c>
      <c r="D19" s="183" t="n"/>
      <c r="E19" s="183" t="n"/>
      <c r="F19" s="183" t="n"/>
      <c r="G19" s="183" t="n"/>
      <c r="H19" s="183" t="n"/>
      <c r="I19" s="184" t="n"/>
      <c r="J19" s="8" t="inlineStr">
        <is>
          <t>②サポーター</t>
        </is>
      </c>
      <c r="K19" s="185" t="inlineStr">
        <is>
          <t>③振り返りコメント
(具体的なエピソードや行動、そこからの気づきなど)</t>
        </is>
      </c>
      <c r="L19" s="183" t="n"/>
      <c r="M19" s="183" t="n"/>
      <c r="N19" s="183" t="n"/>
      <c r="O19" s="184" t="n"/>
      <c r="P19" s="182" t="inlineStr">
        <is>
          <t>④サポーターコメント</t>
        </is>
      </c>
      <c r="Q19" s="183" t="n"/>
      <c r="R19" s="183" t="n"/>
      <c r="S19" s="183" t="n"/>
      <c r="T19" s="184" t="n"/>
      <c r="U19" s="62" t="n"/>
      <c r="V19" s="62" t="n"/>
      <c r="W19" s="62" t="n"/>
    </row>
    <row r="20" ht="22.5" customHeight="1" s="42">
      <c r="A20" s="9" t="n"/>
      <c r="B20" s="186" t="inlineStr">
        <is>
          <t>やりたいを叶える</t>
        </is>
      </c>
      <c r="C20" s="187" t="inlineStr">
        <is>
          <t>1.テーマ：あなたの「やりたいを叶える」において"一年間、あなたが大切にしたいこと"は何でしょうか？</t>
        </is>
      </c>
      <c r="D20" s="177" t="n"/>
      <c r="E20" s="177" t="n"/>
      <c r="F20" s="177" t="n"/>
      <c r="G20" s="177" t="n"/>
      <c r="H20" s="177" t="n"/>
      <c r="I20" s="178" t="n"/>
      <c r="J20" s="76" t="inlineStr">
        <is>
          <t>ゴール達成のために、行いたい具体的なサポート</t>
        </is>
      </c>
      <c r="K20" s="188" t="inlineStr">
        <is>
          <t>■上期末
期初に共有したゴールのイメージに対して、「近付いたところ」と「もう少し挑戦したいところ」はどういったところでしょうか？</t>
        </is>
      </c>
      <c r="L20" s="177" t="n"/>
      <c r="M20" s="177" t="n"/>
      <c r="N20" s="177" t="n"/>
      <c r="O20" s="178" t="n"/>
      <c r="P20" s="188" t="inlineStr">
        <is>
          <t>■上期末
サポーターから見て「成長を感じたところ」と「もっと期待したいところ」</t>
        </is>
      </c>
      <c r="Q20" s="177" t="n"/>
      <c r="R20" s="177" t="n"/>
      <c r="S20" s="177" t="n"/>
      <c r="T20" s="178" t="n"/>
      <c r="U20" s="62" t="n"/>
      <c r="V20" s="108" t="n"/>
      <c r="W20" s="108" t="n"/>
    </row>
    <row r="21" ht="4.5" customHeight="1" s="42">
      <c r="A21" s="9" t="n"/>
      <c r="B21" s="189" t="n"/>
      <c r="C21" s="190" t="n"/>
      <c r="D21" s="191" t="n"/>
      <c r="E21" s="191" t="n"/>
      <c r="F21" s="191" t="n"/>
      <c r="G21" s="191" t="n"/>
      <c r="H21" s="191" t="n"/>
      <c r="I21" s="192" t="n"/>
      <c r="J21" s="189" t="n"/>
      <c r="K21" s="193" t="n"/>
      <c r="O21" s="194" t="n"/>
      <c r="P21" s="193" t="n"/>
      <c r="T21" s="194" t="n"/>
      <c r="U21" s="62" t="n"/>
      <c r="V21" s="108" t="n"/>
      <c r="W21" s="108" t="n"/>
    </row>
    <row r="22" ht="16.5" customHeight="1" s="42">
      <c r="A22" s="9" t="n"/>
      <c r="B22" s="189" t="n"/>
      <c r="C22" s="195" t="inlineStr">
        <is>
          <t xml:space="preserve">
具体例：</t>
        </is>
      </c>
      <c r="D22" s="196" t="n"/>
      <c r="E22" s="196" t="n"/>
      <c r="F22" s="196" t="n"/>
      <c r="G22" s="196" t="n"/>
      <c r="H22" s="196" t="n"/>
      <c r="I22" s="197" t="n"/>
      <c r="J22" s="189" t="n"/>
      <c r="K22" s="190" t="n"/>
      <c r="L22" s="191" t="n"/>
      <c r="M22" s="191" t="n"/>
      <c r="N22" s="191" t="n"/>
      <c r="O22" s="192" t="n"/>
      <c r="P22" s="190" t="n"/>
      <c r="Q22" s="191" t="n"/>
      <c r="R22" s="191" t="n"/>
      <c r="S22" s="191" t="n"/>
      <c r="T22" s="192" t="n"/>
      <c r="U22" s="62" t="n"/>
      <c r="V22" s="108" t="n"/>
      <c r="W22" s="108" t="n"/>
    </row>
    <row r="23" ht="16.5" customHeight="1" s="42">
      <c r="A23" s="9" t="n"/>
      <c r="B23" s="189" t="n"/>
      <c r="C23" s="193" t="n"/>
      <c r="I23" s="194" t="n"/>
      <c r="J23" s="198" t="n"/>
      <c r="K23" s="199" t="n"/>
      <c r="O23" s="194" t="n"/>
      <c r="P23" s="199" t="n"/>
      <c r="T23" s="194" t="n"/>
      <c r="U23" s="62" t="n"/>
      <c r="V23" s="108" t="n"/>
      <c r="W23" s="108" t="n"/>
    </row>
    <row r="24" ht="16.5" customHeight="1" s="42">
      <c r="A24" s="9" t="n"/>
      <c r="B24" s="189" t="n"/>
      <c r="C24" s="179" t="n"/>
      <c r="D24" s="180" t="n"/>
      <c r="E24" s="180" t="n"/>
      <c r="F24" s="180" t="n"/>
      <c r="G24" s="180" t="n"/>
      <c r="H24" s="180" t="n"/>
      <c r="I24" s="181" t="n"/>
      <c r="J24" s="189" t="n"/>
      <c r="K24" s="193" t="n"/>
      <c r="O24" s="194" t="n"/>
      <c r="P24" s="193" t="n"/>
      <c r="T24" s="194" t="n"/>
      <c r="U24" s="62" t="n"/>
      <c r="V24" s="108" t="n"/>
      <c r="W24" s="108" t="n"/>
    </row>
    <row r="25" ht="16.5" customHeight="1" s="42">
      <c r="A25" s="9" t="n"/>
      <c r="B25" s="189" t="n"/>
      <c r="C25" s="200" t="inlineStr">
        <is>
          <t>2-1.ゴール：あなたの業務を通じて”会社は一年後にどのような状態を達成できている”でしょうか？</t>
        </is>
      </c>
      <c r="I25" s="194" t="n"/>
      <c r="J25" s="189" t="n"/>
      <c r="K25" s="193" t="n"/>
      <c r="O25" s="194" t="n"/>
      <c r="P25" s="193" t="n"/>
      <c r="T25" s="194" t="n"/>
      <c r="U25" s="62" t="n"/>
      <c r="V25" s="108" t="n"/>
      <c r="W25" s="108" t="n"/>
    </row>
    <row r="26" ht="16.5" customHeight="1" s="42">
      <c r="A26" s="9" t="n"/>
      <c r="B26" s="189" t="n"/>
      <c r="I26" s="194" t="n"/>
      <c r="J26" s="189" t="n"/>
      <c r="K26" s="193" t="n"/>
      <c r="O26" s="194" t="n"/>
      <c r="P26" s="193" t="n"/>
      <c r="T26" s="194" t="n"/>
      <c r="U26" s="62" t="n"/>
      <c r="V26" s="108" t="n"/>
      <c r="W26" s="108" t="n"/>
    </row>
    <row r="27" ht="16.5" customHeight="1" s="42">
      <c r="A27" s="9" t="n"/>
      <c r="B27" s="189" t="n"/>
      <c r="C27" s="195" t="inlineStr">
        <is>
          <t xml:space="preserve">
具体例：</t>
        </is>
      </c>
      <c r="D27" s="196" t="n"/>
      <c r="E27" s="196" t="n"/>
      <c r="F27" s="196" t="n"/>
      <c r="G27" s="196" t="n"/>
      <c r="H27" s="196" t="n"/>
      <c r="I27" s="197" t="n"/>
      <c r="J27" s="189" t="n"/>
      <c r="K27" s="193" t="n"/>
      <c r="O27" s="194" t="n"/>
      <c r="P27" s="193" t="n"/>
      <c r="T27" s="194" t="n"/>
      <c r="U27" s="62" t="n"/>
      <c r="V27" s="108" t="n"/>
      <c r="W27" s="108" t="n"/>
    </row>
    <row r="28" ht="16.5" customHeight="1" s="42">
      <c r="A28" s="9" t="n"/>
      <c r="B28" s="189" t="n"/>
      <c r="C28" s="193" t="n"/>
      <c r="I28" s="194" t="n"/>
      <c r="J28" s="189" t="n"/>
      <c r="K28" s="188" t="inlineStr">
        <is>
          <t>■下期末
一年前のあなたから成長したところはどういったところでしょうか？</t>
        </is>
      </c>
      <c r="L28" s="177" t="n"/>
      <c r="M28" s="177" t="n"/>
      <c r="N28" s="177" t="n"/>
      <c r="O28" s="178" t="n"/>
      <c r="P28" s="188" t="inlineStr">
        <is>
          <t>■下期末
サポーターから見て「成長を感じたところ」と「もっと期待したいところ」</t>
        </is>
      </c>
      <c r="Q28" s="177" t="n"/>
      <c r="R28" s="177" t="n"/>
      <c r="S28" s="177" t="n"/>
      <c r="T28" s="178" t="n"/>
      <c r="U28" s="62" t="n"/>
      <c r="V28" s="108" t="n"/>
      <c r="W28" s="108" t="n"/>
    </row>
    <row r="29" ht="16.5" customHeight="1" s="42">
      <c r="A29" s="9" t="inlineStr">
        <is>
          <t>Doing</t>
        </is>
      </c>
      <c r="B29" s="189" t="n"/>
      <c r="C29" s="179" t="n"/>
      <c r="D29" s="180" t="n"/>
      <c r="E29" s="180" t="n"/>
      <c r="F29" s="180" t="n"/>
      <c r="G29" s="180" t="n"/>
      <c r="H29" s="180" t="n"/>
      <c r="I29" s="181" t="n"/>
      <c r="J29" s="189" t="n"/>
      <c r="K29" s="190" t="n"/>
      <c r="L29" s="191" t="n"/>
      <c r="M29" s="191" t="n"/>
      <c r="N29" s="191" t="n"/>
      <c r="O29" s="192" t="n"/>
      <c r="P29" s="190" t="n"/>
      <c r="Q29" s="191" t="n"/>
      <c r="R29" s="191" t="n"/>
      <c r="S29" s="191" t="n"/>
      <c r="T29" s="192" t="n"/>
      <c r="U29" s="62" t="n"/>
      <c r="V29" s="108" t="n"/>
      <c r="W29" s="108" t="n"/>
    </row>
    <row r="30" ht="16.5" customHeight="1" s="42">
      <c r="A30" s="9" t="n"/>
      <c r="B30" s="189" t="n"/>
      <c r="C30" s="201" t="inlineStr">
        <is>
          <t>2-2.ゴールまでの計画：2-1を達成するにあたって、挑戦したいこと、サポートしてほしいことは何でしょうか？</t>
        </is>
      </c>
      <c r="I30" s="194" t="n"/>
      <c r="J30" s="189" t="n"/>
      <c r="K30" s="202" t="n"/>
      <c r="O30" s="194" t="n"/>
      <c r="P30" s="202" t="n"/>
      <c r="T30" s="194" t="n"/>
      <c r="U30" s="62" t="n"/>
      <c r="V30" s="108" t="n"/>
      <c r="W30" s="108" t="n"/>
    </row>
    <row r="31" ht="16.5" customHeight="1" s="42">
      <c r="A31" s="9" t="n"/>
      <c r="B31" s="189" t="n"/>
      <c r="I31" s="194" t="n"/>
      <c r="J31" s="189" t="n"/>
      <c r="K31" s="193" t="n"/>
      <c r="O31" s="194" t="n"/>
      <c r="P31" s="193" t="n"/>
      <c r="T31" s="194" t="n"/>
      <c r="U31" s="62" t="n"/>
      <c r="V31" s="108" t="n"/>
      <c r="W31" s="108" t="n"/>
    </row>
    <row r="32" ht="16.5" customHeight="1" s="42">
      <c r="A32" s="9" t="n"/>
      <c r="B32" s="189" t="n"/>
      <c r="C32" s="52" t="inlineStr">
        <is>
          <t xml:space="preserve">
具体例：</t>
        </is>
      </c>
      <c r="D32" s="196" t="n"/>
      <c r="E32" s="196" t="n"/>
      <c r="F32" s="196" t="n"/>
      <c r="G32" s="196" t="n"/>
      <c r="H32" s="196" t="n"/>
      <c r="I32" s="196" t="n"/>
      <c r="J32" s="189" t="n"/>
      <c r="K32" s="193" t="n"/>
      <c r="O32" s="194" t="n"/>
      <c r="P32" s="193" t="n"/>
      <c r="T32" s="194" t="n"/>
      <c r="U32" s="62" t="n"/>
      <c r="V32" s="108" t="n"/>
      <c r="W32" s="108" t="n"/>
    </row>
    <row r="33" ht="16.5" customHeight="1" s="42">
      <c r="A33" s="9" t="n"/>
      <c r="B33" s="189" t="n"/>
      <c r="C33" s="193" t="n"/>
      <c r="J33" s="189" t="n"/>
      <c r="K33" s="193" t="n"/>
      <c r="O33" s="194" t="n"/>
      <c r="P33" s="193" t="n"/>
      <c r="T33" s="194" t="n"/>
      <c r="U33" s="62" t="n"/>
      <c r="V33" s="108" t="n"/>
      <c r="W33" s="108" t="n"/>
    </row>
    <row r="34" ht="16.5" customHeight="1" s="42">
      <c r="A34" s="9" t="n"/>
      <c r="B34" s="203" t="n"/>
      <c r="C34" s="193" t="n"/>
      <c r="J34" s="203" t="n"/>
      <c r="K34" s="179" t="n"/>
      <c r="L34" s="180" t="n"/>
      <c r="M34" s="180" t="n"/>
      <c r="N34" s="180" t="n"/>
      <c r="O34" s="181" t="n"/>
      <c r="P34" s="179" t="n"/>
      <c r="Q34" s="180" t="n"/>
      <c r="R34" s="180" t="n"/>
      <c r="S34" s="180" t="n"/>
      <c r="T34" s="181" t="n"/>
      <c r="U34" s="62" t="n"/>
      <c r="V34" s="108" t="n"/>
      <c r="W34" s="108" t="n"/>
    </row>
    <row r="35" ht="19.5" customHeight="1" s="42">
      <c r="A35" s="9" t="n"/>
      <c r="B35" s="204" t="inlineStr">
        <is>
          <t>チームづくり</t>
        </is>
      </c>
      <c r="C35" s="187" t="inlineStr">
        <is>
          <t>1.テーマ：チームづくりにおいて"一年間、あなたが大切にしたいこと"は何でしょうか？</t>
        </is>
      </c>
      <c r="D35" s="177" t="n"/>
      <c r="E35" s="177" t="n"/>
      <c r="F35" s="177" t="n"/>
      <c r="G35" s="177" t="n"/>
      <c r="H35" s="177" t="n"/>
      <c r="I35" s="178" t="n"/>
      <c r="J35" s="205" t="inlineStr">
        <is>
          <t>ゴール達成のために、行いたい具体的なサポート</t>
        </is>
      </c>
      <c r="K35" s="188" t="inlineStr">
        <is>
          <t>■上期末
期初に共有したゴールのイメージに対して、「近付いたところ」と「もう少し挑戦したいところ」はどういったところでしょうか？</t>
        </is>
      </c>
      <c r="L35" s="177" t="n"/>
      <c r="M35" s="177" t="n"/>
      <c r="N35" s="177" t="n"/>
      <c r="O35" s="178" t="n"/>
      <c r="P35" s="188" t="inlineStr">
        <is>
          <t>■上期末
サポーターから見て「成長を感じたところ」と「もっと期待したいところ」</t>
        </is>
      </c>
      <c r="Q35" s="177" t="n"/>
      <c r="R35" s="177" t="n"/>
      <c r="S35" s="177" t="n"/>
      <c r="T35" s="178" t="n"/>
      <c r="U35" s="62" t="n"/>
      <c r="V35" s="108" t="n"/>
      <c r="W35" s="108" t="n"/>
    </row>
    <row r="36" ht="17.25" customHeight="1" s="42">
      <c r="A36" s="9" t="n"/>
      <c r="B36" s="189" t="n"/>
      <c r="C36" s="190" t="n"/>
      <c r="D36" s="191" t="n"/>
      <c r="E36" s="191" t="n"/>
      <c r="F36" s="191" t="n"/>
      <c r="G36" s="191" t="n"/>
      <c r="H36" s="191" t="n"/>
      <c r="I36" s="192" t="n"/>
      <c r="J36" s="206" t="n"/>
      <c r="K36" s="190" t="n"/>
      <c r="L36" s="191" t="n"/>
      <c r="M36" s="191" t="n"/>
      <c r="N36" s="191" t="n"/>
      <c r="O36" s="192" t="n"/>
      <c r="P36" s="190" t="n"/>
      <c r="Q36" s="191" t="n"/>
      <c r="R36" s="191" t="n"/>
      <c r="S36" s="191" t="n"/>
      <c r="T36" s="192" t="n"/>
      <c r="U36" s="62" t="n"/>
      <c r="V36" s="108" t="n"/>
      <c r="W36" s="108" t="n"/>
    </row>
    <row r="37" ht="16.5" customHeight="1" s="42">
      <c r="A37" s="9" t="n"/>
      <c r="B37" s="189" t="n"/>
      <c r="C37" s="195" t="inlineStr">
        <is>
          <t xml:space="preserve">
具体例：</t>
        </is>
      </c>
      <c r="D37" s="196" t="n"/>
      <c r="E37" s="196" t="n"/>
      <c r="F37" s="196" t="n"/>
      <c r="G37" s="196" t="n"/>
      <c r="H37" s="196" t="n"/>
      <c r="I37" s="197" t="n"/>
      <c r="J37" s="72" t="n"/>
      <c r="K37" s="72" t="n"/>
      <c r="O37" s="194" t="n"/>
      <c r="P37" s="207" t="n"/>
      <c r="Q37" s="196" t="n"/>
      <c r="R37" s="196" t="n"/>
      <c r="S37" s="196" t="n"/>
      <c r="T37" s="197" t="n"/>
      <c r="U37" s="62" t="n"/>
      <c r="V37" s="108" t="n"/>
      <c r="W37" s="108" t="n"/>
    </row>
    <row r="38" ht="16.5" customHeight="1" s="42">
      <c r="A38" s="9" t="n"/>
      <c r="B38" s="189" t="n"/>
      <c r="C38" s="193" t="n"/>
      <c r="I38" s="194" t="n"/>
      <c r="J38" s="189" t="n"/>
      <c r="K38" s="193" t="n"/>
      <c r="O38" s="194" t="n"/>
      <c r="P38" s="193" t="n"/>
      <c r="T38" s="194" t="n"/>
      <c r="U38" s="62" t="n"/>
      <c r="V38" s="108" t="n"/>
      <c r="W38" s="108" t="n"/>
    </row>
    <row r="39" ht="16.5" customHeight="1" s="42">
      <c r="A39" s="9" t="n"/>
      <c r="B39" s="189" t="n"/>
      <c r="C39" s="179" t="n"/>
      <c r="D39" s="180" t="n"/>
      <c r="E39" s="180" t="n"/>
      <c r="F39" s="180" t="n"/>
      <c r="G39" s="180" t="n"/>
      <c r="H39" s="180" t="n"/>
      <c r="I39" s="181" t="n"/>
      <c r="J39" s="189" t="n"/>
      <c r="K39" s="193" t="n"/>
      <c r="O39" s="194" t="n"/>
      <c r="P39" s="193" t="n"/>
      <c r="T39" s="194" t="n"/>
      <c r="U39" s="62" t="n"/>
      <c r="V39" s="108" t="n"/>
      <c r="W39" s="108" t="n"/>
    </row>
    <row r="40" ht="16.5" customHeight="1" s="42">
      <c r="A40" s="9" t="n"/>
      <c r="B40" s="189" t="n"/>
      <c r="C40" s="187" t="inlineStr">
        <is>
          <t>2-1.ゴール：あなたがチームづくりをすることで、”ステークホルダーと一年後にどのような関係性になっている”でしょうか？</t>
        </is>
      </c>
      <c r="D40" s="177" t="n"/>
      <c r="E40" s="177" t="n"/>
      <c r="F40" s="177" t="n"/>
      <c r="G40" s="177" t="n"/>
      <c r="H40" s="177" t="n"/>
      <c r="I40" s="178" t="n"/>
      <c r="J40" s="189" t="n"/>
      <c r="K40" s="193" t="n"/>
      <c r="O40" s="194" t="n"/>
      <c r="P40" s="193" t="n"/>
      <c r="T40" s="194" t="n"/>
      <c r="U40" s="62" t="n"/>
      <c r="V40" s="108" t="n"/>
      <c r="W40" s="108" t="n"/>
    </row>
    <row r="41" ht="16.5" customHeight="1" s="42">
      <c r="A41" s="9" t="n"/>
      <c r="B41" s="189" t="n"/>
      <c r="C41" s="190" t="n"/>
      <c r="D41" s="191" t="n"/>
      <c r="E41" s="191" t="n"/>
      <c r="F41" s="191" t="n"/>
      <c r="G41" s="191" t="n"/>
      <c r="H41" s="191" t="n"/>
      <c r="I41" s="192" t="n"/>
      <c r="J41" s="189" t="n"/>
      <c r="K41" s="193" t="n"/>
      <c r="O41" s="194" t="n"/>
      <c r="P41" s="193" t="n"/>
      <c r="T41" s="194" t="n"/>
      <c r="U41" s="62" t="n"/>
      <c r="V41" s="108" t="n"/>
      <c r="W41" s="108" t="n"/>
    </row>
    <row r="42" ht="16.5" customHeight="1" s="42">
      <c r="A42" s="9" t="n"/>
      <c r="B42" s="189" t="n"/>
      <c r="C42" s="195" t="inlineStr">
        <is>
          <t xml:space="preserve">
具体例：</t>
        </is>
      </c>
      <c r="D42" s="196" t="n"/>
      <c r="E42" s="196" t="n"/>
      <c r="F42" s="196" t="n"/>
      <c r="G42" s="196" t="n"/>
      <c r="H42" s="196" t="n"/>
      <c r="I42" s="197" t="n"/>
      <c r="J42" s="189" t="n"/>
      <c r="K42" s="179" t="n"/>
      <c r="L42" s="180" t="n"/>
      <c r="M42" s="180" t="n"/>
      <c r="N42" s="180" t="n"/>
      <c r="O42" s="181" t="n"/>
      <c r="P42" s="179" t="n"/>
      <c r="Q42" s="180" t="n"/>
      <c r="R42" s="180" t="n"/>
      <c r="S42" s="180" t="n"/>
      <c r="T42" s="181" t="n"/>
      <c r="U42" s="62" t="n"/>
      <c r="V42" s="108" t="n"/>
      <c r="W42" s="108" t="n"/>
    </row>
    <row r="43" ht="16.5" customHeight="1" s="42">
      <c r="A43" s="9" t="n"/>
      <c r="B43" s="189" t="n"/>
      <c r="C43" s="193" t="n"/>
      <c r="I43" s="194" t="n"/>
      <c r="J43" s="189" t="n"/>
      <c r="K43" s="188" t="inlineStr">
        <is>
          <t>■下期末
一年前のあなたから成長したところはどういったところでしょうか？</t>
        </is>
      </c>
      <c r="L43" s="177" t="n"/>
      <c r="M43" s="177" t="n"/>
      <c r="N43" s="177" t="n"/>
      <c r="O43" s="178" t="n"/>
      <c r="P43" s="188" t="inlineStr">
        <is>
          <t>■下期末
サポーターから見て「成長を感じたところ」と「もっと期待したいところ」</t>
        </is>
      </c>
      <c r="Q43" s="177" t="n"/>
      <c r="R43" s="177" t="n"/>
      <c r="S43" s="177" t="n"/>
      <c r="T43" s="178" t="n"/>
      <c r="U43" s="62" t="n"/>
      <c r="V43" s="108" t="n"/>
      <c r="W43" s="108" t="n"/>
    </row>
    <row r="44" ht="16.5" customHeight="1" s="42">
      <c r="A44" s="9" t="inlineStr">
        <is>
          <t>Being</t>
        </is>
      </c>
      <c r="B44" s="189" t="n"/>
      <c r="C44" s="179" t="n"/>
      <c r="D44" s="180" t="n"/>
      <c r="E44" s="180" t="n"/>
      <c r="F44" s="180" t="n"/>
      <c r="G44" s="180" t="n"/>
      <c r="H44" s="180" t="n"/>
      <c r="I44" s="181" t="n"/>
      <c r="J44" s="189" t="n"/>
      <c r="K44" s="190" t="n"/>
      <c r="L44" s="191" t="n"/>
      <c r="M44" s="191" t="n"/>
      <c r="N44" s="191" t="n"/>
      <c r="O44" s="192" t="n"/>
      <c r="P44" s="190" t="n"/>
      <c r="Q44" s="191" t="n"/>
      <c r="R44" s="191" t="n"/>
      <c r="S44" s="191" t="n"/>
      <c r="T44" s="192" t="n"/>
      <c r="U44" s="62" t="n"/>
      <c r="V44" s="108" t="n"/>
      <c r="W44" s="108" t="n"/>
    </row>
    <row r="45" ht="16.5" customHeight="1" s="42">
      <c r="A45" s="9" t="n"/>
      <c r="B45" s="189" t="n"/>
      <c r="C45" s="208" t="inlineStr">
        <is>
          <t>2-2.ゴールまでの計画：2-1を達成するにあたって、やってみたいことは何でしょうか？</t>
        </is>
      </c>
      <c r="D45" s="177" t="n"/>
      <c r="E45" s="177" t="n"/>
      <c r="F45" s="177" t="n"/>
      <c r="G45" s="177" t="n"/>
      <c r="H45" s="177" t="n"/>
      <c r="I45" s="178" t="n"/>
      <c r="J45" s="189" t="n"/>
      <c r="K45" s="202" t="n"/>
      <c r="O45" s="194" t="n"/>
      <c r="P45" s="202" t="n"/>
      <c r="T45" s="194" t="n"/>
      <c r="U45" s="62" t="n"/>
      <c r="V45" s="108" t="n"/>
      <c r="W45" s="108" t="n"/>
    </row>
    <row r="46" ht="16.5" customHeight="1" s="42">
      <c r="A46" s="9" t="n"/>
      <c r="B46" s="189" t="n"/>
      <c r="C46" s="195" t="inlineStr">
        <is>
          <t xml:space="preserve">
具体例：</t>
        </is>
      </c>
      <c r="D46" s="196" t="n"/>
      <c r="E46" s="196" t="n"/>
      <c r="F46" s="196" t="n"/>
      <c r="G46" s="196" t="n"/>
      <c r="H46" s="196" t="n"/>
      <c r="I46" s="197" t="n"/>
      <c r="J46" s="189" t="n"/>
      <c r="K46" s="193" t="n"/>
      <c r="O46" s="194" t="n"/>
      <c r="P46" s="193" t="n"/>
      <c r="T46" s="194" t="n"/>
      <c r="U46" s="62" t="n"/>
      <c r="V46" s="108" t="n"/>
      <c r="W46" s="108" t="n"/>
    </row>
    <row r="47" ht="16.5" customHeight="1" s="42">
      <c r="A47" s="9" t="n"/>
      <c r="B47" s="189" t="n"/>
      <c r="C47" s="193" t="n"/>
      <c r="I47" s="194" t="n"/>
      <c r="J47" s="189" t="n"/>
      <c r="K47" s="193" t="n"/>
      <c r="O47" s="194" t="n"/>
      <c r="P47" s="193" t="n"/>
      <c r="T47" s="194" t="n"/>
      <c r="U47" s="62" t="n"/>
      <c r="V47" s="108" t="n"/>
      <c r="W47" s="108" t="n"/>
    </row>
    <row r="48" ht="16.5" customHeight="1" s="42">
      <c r="A48" s="9" t="n"/>
      <c r="B48" s="189" t="n"/>
      <c r="C48" s="193" t="n"/>
      <c r="I48" s="194" t="n"/>
      <c r="J48" s="189" t="n"/>
      <c r="K48" s="193" t="n"/>
      <c r="O48" s="194" t="n"/>
      <c r="P48" s="193" t="n"/>
      <c r="T48" s="194" t="n"/>
      <c r="U48" s="62" t="n"/>
      <c r="V48" s="108" t="n"/>
      <c r="W48" s="108" t="n"/>
    </row>
    <row r="49" ht="16.5" customHeight="1" s="42">
      <c r="A49" s="9" t="n"/>
      <c r="B49" s="203" t="n"/>
      <c r="C49" s="179" t="n"/>
      <c r="D49" s="180" t="n"/>
      <c r="E49" s="180" t="n"/>
      <c r="F49" s="180" t="n"/>
      <c r="G49" s="180" t="n"/>
      <c r="H49" s="180" t="n"/>
      <c r="I49" s="181" t="n"/>
      <c r="J49" s="203" t="n"/>
      <c r="K49" s="179" t="n"/>
      <c r="L49" s="180" t="n"/>
      <c r="M49" s="180" t="n"/>
      <c r="N49" s="180" t="n"/>
      <c r="O49" s="181" t="n"/>
      <c r="P49" s="179" t="n"/>
      <c r="Q49" s="180" t="n"/>
      <c r="R49" s="180" t="n"/>
      <c r="S49" s="180" t="n"/>
      <c r="T49" s="181" t="n"/>
      <c r="U49" s="62" t="n"/>
      <c r="V49" s="108" t="n"/>
      <c r="W49" s="108" t="n"/>
    </row>
    <row r="50" ht="16.5" customHeight="1" s="42">
      <c r="A50" s="9" t="n"/>
      <c r="B50" s="62" t="n"/>
      <c r="C50" s="62" t="n"/>
      <c r="D50" s="62" t="n"/>
      <c r="E50" s="62" t="n"/>
      <c r="F50" s="62" t="n"/>
      <c r="G50" s="62" t="n"/>
      <c r="H50" s="62" t="n"/>
      <c r="I50" s="62" t="n"/>
      <c r="J50" s="62" t="n"/>
      <c r="K50" s="62" t="n"/>
      <c r="L50" s="62" t="n"/>
      <c r="M50" s="62" t="n"/>
      <c r="N50" s="62" t="n"/>
      <c r="O50" s="62" t="n"/>
      <c r="P50" s="62" t="n"/>
      <c r="Q50" s="62" t="n"/>
      <c r="R50" s="62" t="n"/>
      <c r="S50" s="62" t="n"/>
      <c r="T50" s="62" t="n"/>
      <c r="U50" s="62" t="n"/>
      <c r="V50" s="62" t="n"/>
      <c r="W50" s="62" t="n"/>
    </row>
    <row r="51" ht="16.5" customHeight="1" s="42">
      <c r="A51" s="9" t="n"/>
      <c r="B51" s="62" t="n"/>
      <c r="C51" s="62" t="n"/>
      <c r="D51" s="62" t="n"/>
      <c r="E51" s="62" t="n"/>
      <c r="F51" s="62" t="n"/>
      <c r="G51" s="62" t="n"/>
      <c r="H51" s="62" t="n"/>
      <c r="I51" s="62" t="n"/>
      <c r="J51" s="62" t="n"/>
      <c r="K51" s="62" t="n"/>
      <c r="L51" s="62" t="n"/>
      <c r="M51" s="62" t="n"/>
      <c r="N51" s="62" t="n"/>
      <c r="O51" s="62" t="n"/>
      <c r="P51" s="62" t="n"/>
      <c r="Q51" s="62" t="n"/>
      <c r="R51" s="62" t="n"/>
      <c r="S51" s="62" t="n"/>
      <c r="T51" s="62" t="n"/>
      <c r="U51" s="62" t="n"/>
      <c r="V51" s="62" t="n"/>
      <c r="W51" s="62" t="n"/>
    </row>
    <row r="52" ht="16.5" customHeight="1" s="42">
      <c r="A52" s="9" t="n"/>
      <c r="B52" s="2" t="inlineStr">
        <is>
          <t>⑤my ミッションの振り返り</t>
        </is>
      </c>
      <c r="C52" s="3" t="n"/>
      <c r="D52" s="3" t="n"/>
      <c r="E52" s="3" t="n"/>
      <c r="F52" s="3" t="n"/>
      <c r="G52" s="3" t="n"/>
      <c r="H52" s="3" t="n"/>
      <c r="I52" s="3" t="n"/>
      <c r="J52" s="26" t="n"/>
      <c r="K52" s="62" t="n"/>
      <c r="L52" s="62" t="n"/>
      <c r="M52" s="62" t="n"/>
      <c r="N52" s="62" t="n"/>
      <c r="O52" s="62" t="n"/>
      <c r="P52" s="62" t="n"/>
      <c r="Q52" s="62" t="n"/>
      <c r="R52" s="62" t="n"/>
      <c r="S52" s="62" t="n"/>
      <c r="T52" s="62" t="n"/>
      <c r="U52" s="62" t="n"/>
      <c r="V52" s="62" t="n"/>
      <c r="W52" s="62" t="n"/>
    </row>
    <row r="53" ht="16.5" customHeight="1" s="42">
      <c r="A53" s="9" t="n"/>
      <c r="B53" s="209" t="inlineStr">
        <is>
          <t>１年間を通じて挑戦・冒険したこと、挑戦・冒険を通じて成長できたこと、次に挑戦・冒険していきたいこと</t>
        </is>
      </c>
      <c r="C53" s="210" t="n"/>
      <c r="D53" s="210" t="n"/>
      <c r="E53" s="210" t="n"/>
      <c r="F53" s="210" t="n"/>
      <c r="G53" s="210" t="n"/>
      <c r="H53" s="210" t="n"/>
      <c r="I53" s="210" t="n"/>
      <c r="J53" s="211" t="n"/>
      <c r="K53" s="61" t="n"/>
      <c r="L53" s="62" t="n"/>
      <c r="M53" s="62" t="n"/>
      <c r="N53" s="62" t="n"/>
      <c r="O53" s="62" t="n"/>
      <c r="P53" s="62" t="n"/>
      <c r="Q53" s="62" t="n"/>
      <c r="R53" s="62" t="n"/>
      <c r="S53" s="62" t="n"/>
      <c r="T53" s="62" t="n"/>
      <c r="U53" s="62" t="n"/>
      <c r="V53" s="62" t="n"/>
      <c r="W53" s="62" t="n"/>
    </row>
    <row r="54" ht="16.5" customHeight="1" s="42">
      <c r="A54" s="9" t="n"/>
      <c r="B54" s="212" t="n"/>
      <c r="C54" s="196" t="n"/>
      <c r="D54" s="196" t="n"/>
      <c r="E54" s="196" t="n"/>
      <c r="F54" s="196" t="n"/>
      <c r="G54" s="196" t="n"/>
      <c r="H54" s="196" t="n"/>
      <c r="I54" s="196" t="n"/>
      <c r="J54" s="197" t="n"/>
      <c r="K54" s="61" t="n"/>
      <c r="L54" s="62" t="n"/>
      <c r="M54" s="62" t="n"/>
      <c r="N54" s="62" t="n"/>
      <c r="O54" s="62" t="n"/>
      <c r="P54" s="62" t="n"/>
      <c r="Q54" s="62" t="n"/>
      <c r="R54" s="62" t="n"/>
      <c r="S54" s="62" t="n"/>
      <c r="T54" s="62" t="n"/>
      <c r="U54" s="62" t="n"/>
      <c r="V54" s="62" t="n"/>
      <c r="W54" s="62" t="n"/>
    </row>
    <row r="55" ht="16.5" customHeight="1" s="42">
      <c r="A55" s="9" t="n"/>
      <c r="B55" s="193" t="n"/>
      <c r="J55" s="194" t="n"/>
      <c r="K55" s="61" t="n"/>
      <c r="L55" s="62" t="n"/>
      <c r="M55" s="62" t="n"/>
      <c r="N55" s="62" t="n"/>
      <c r="O55" s="62" t="n"/>
      <c r="P55" s="62" t="n"/>
      <c r="Q55" s="62" t="n"/>
      <c r="R55" s="62" t="n"/>
      <c r="S55" s="62" t="n"/>
      <c r="T55" s="62" t="n"/>
      <c r="U55" s="62" t="n"/>
      <c r="V55" s="62" t="n"/>
      <c r="W55" s="62" t="n"/>
    </row>
    <row r="56" ht="16.5" customHeight="1" s="42">
      <c r="A56" s="9" t="n"/>
      <c r="B56" s="179" t="n"/>
      <c r="C56" s="180" t="n"/>
      <c r="D56" s="180" t="n"/>
      <c r="E56" s="180" t="n"/>
      <c r="F56" s="180" t="n"/>
      <c r="G56" s="180" t="n"/>
      <c r="H56" s="180" t="n"/>
      <c r="I56" s="180" t="n"/>
      <c r="J56" s="181" t="n"/>
      <c r="K56" s="61" t="n"/>
      <c r="L56" s="62" t="n"/>
      <c r="M56" s="62" t="n"/>
      <c r="N56" s="62" t="n"/>
      <c r="O56" s="62" t="n"/>
      <c r="P56" s="62" t="n"/>
      <c r="Q56" s="62" t="n"/>
      <c r="R56" s="62" t="n"/>
      <c r="S56" s="62" t="n"/>
      <c r="T56" s="62" t="n"/>
      <c r="U56" s="62" t="n"/>
      <c r="V56" s="62" t="n"/>
      <c r="W56" s="62" t="n"/>
    </row>
    <row r="57" ht="16.5" customHeight="1" s="42">
      <c r="A57" s="9" t="n"/>
      <c r="B57" s="62" t="n"/>
      <c r="C57" s="62" t="n"/>
      <c r="D57" s="62" t="n"/>
      <c r="E57" s="62" t="n"/>
      <c r="F57" s="62" t="n"/>
      <c r="G57" s="62" t="n"/>
      <c r="H57" s="62" t="n"/>
      <c r="I57" s="62" t="n"/>
      <c r="J57" s="62" t="n"/>
      <c r="K57" s="62" t="n"/>
      <c r="L57" s="62" t="n"/>
      <c r="M57" s="62" t="n"/>
      <c r="N57" s="62" t="n"/>
      <c r="O57" s="62" t="n"/>
      <c r="P57" s="62" t="n"/>
      <c r="Q57" s="62" t="n"/>
      <c r="R57" s="62" t="n"/>
      <c r="S57" s="62" t="n"/>
      <c r="T57" s="62" t="n"/>
      <c r="U57" s="62" t="n"/>
      <c r="V57" s="62" t="n"/>
      <c r="W57" s="62" t="n"/>
    </row>
    <row r="58" ht="16.5" customHeight="1" s="42">
      <c r="A58" s="9" t="n"/>
      <c r="B58" s="62" t="n"/>
      <c r="C58" s="7" t="inlineStr">
        <is>
          <t>⑥全体振り返り</t>
        </is>
      </c>
      <c r="D58" s="213" t="n"/>
      <c r="E58" s="214" t="n"/>
      <c r="F58" s="62" t="n"/>
      <c r="G58" s="62" t="n"/>
      <c r="H58" s="62" t="n"/>
      <c r="I58" s="62" t="n"/>
      <c r="J58" s="62" t="n"/>
      <c r="K58" s="7" t="inlineStr">
        <is>
          <t>⑦サポーター全体振り返り</t>
        </is>
      </c>
      <c r="L58" s="213" t="n"/>
      <c r="M58" s="214" t="n"/>
      <c r="N58" s="7" t="inlineStr">
        <is>
          <t>⑦コメント</t>
        </is>
      </c>
      <c r="O58" s="213" t="n"/>
      <c r="P58" s="213" t="n"/>
      <c r="Q58" s="213" t="n"/>
      <c r="R58" s="213" t="n"/>
      <c r="S58" s="213" t="n"/>
      <c r="T58" s="214" t="n"/>
      <c r="U58" s="62" t="n"/>
      <c r="V58" s="62" t="n"/>
      <c r="W58" s="62" t="n"/>
    </row>
    <row r="59" ht="16.5" customHeight="1" s="42">
      <c r="A59" s="9" t="n"/>
      <c r="B59" s="62" t="n"/>
      <c r="C59" s="215" t="n"/>
      <c r="D59" s="177" t="n"/>
      <c r="E59" s="178" t="n"/>
      <c r="F59" s="62" t="n"/>
      <c r="G59" s="62" t="n"/>
      <c r="H59" s="62" t="n"/>
      <c r="I59" s="62" t="n"/>
      <c r="J59" s="62" t="n"/>
      <c r="K59" s="215" t="n"/>
      <c r="L59" s="177" t="n"/>
      <c r="M59" s="178" t="n"/>
      <c r="N59" s="202" t="n"/>
      <c r="T59" s="194" t="n"/>
      <c r="U59" s="62" t="n"/>
      <c r="V59" s="108" t="n"/>
      <c r="W59" s="108" t="n"/>
    </row>
    <row r="60" ht="16.5" customHeight="1" s="42">
      <c r="A60" s="9" t="n"/>
      <c r="B60" s="62" t="n"/>
      <c r="C60" s="179" t="n"/>
      <c r="D60" s="180" t="n"/>
      <c r="E60" s="181" t="n"/>
      <c r="F60" s="62" t="n"/>
      <c r="G60" s="62" t="n"/>
      <c r="H60" s="62" t="n"/>
      <c r="I60" s="62" t="n"/>
      <c r="J60" s="62" t="n"/>
      <c r="K60" s="179" t="n"/>
      <c r="L60" s="180" t="n"/>
      <c r="M60" s="181" t="n"/>
      <c r="N60" s="179" t="n"/>
      <c r="O60" s="180" t="n"/>
      <c r="P60" s="180" t="n"/>
      <c r="Q60" s="180" t="n"/>
      <c r="R60" s="180" t="n"/>
      <c r="S60" s="180" t="n"/>
      <c r="T60" s="181" t="n"/>
      <c r="U60" s="62" t="n"/>
      <c r="V60" s="108" t="n"/>
      <c r="W60" s="108" t="n"/>
    </row>
    <row r="61" ht="16.5" customHeight="1" s="42">
      <c r="A61" s="9" t="n"/>
      <c r="B61" s="62" t="n"/>
      <c r="C61" s="62" t="n"/>
      <c r="D61" s="62" t="n"/>
      <c r="E61" s="62" t="n"/>
      <c r="F61" s="62" t="n"/>
      <c r="G61" s="62" t="n"/>
      <c r="H61" s="62" t="n"/>
      <c r="I61" s="62" t="n"/>
      <c r="J61" s="62" t="n"/>
      <c r="K61" s="62" t="n"/>
      <c r="L61" s="62" t="n"/>
      <c r="M61" s="62" t="n"/>
      <c r="N61" s="62" t="n"/>
      <c r="O61" s="62" t="n"/>
      <c r="P61" s="62" t="n"/>
      <c r="Q61" s="62" t="n"/>
      <c r="R61" s="62" t="n"/>
      <c r="S61" s="62" t="n"/>
      <c r="T61" s="62" t="n"/>
      <c r="U61" s="62" t="n"/>
      <c r="V61" s="62" t="n"/>
      <c r="W61" s="62" t="n"/>
    </row>
    <row r="62" ht="16.5" customHeight="1" s="42">
      <c r="A62" s="62" t="n"/>
      <c r="B62" s="62" t="n"/>
      <c r="C62" s="62" t="n"/>
      <c r="D62" s="62" t="n"/>
      <c r="E62" s="62" t="n"/>
      <c r="F62" s="62" t="n"/>
      <c r="G62" s="62" t="n"/>
      <c r="H62" s="62" t="n"/>
      <c r="I62" s="62" t="n"/>
      <c r="J62" s="62" t="n"/>
      <c r="K62" s="62" t="n"/>
      <c r="L62" s="62" t="n"/>
      <c r="M62" s="62" t="n"/>
      <c r="N62" s="62" t="n"/>
      <c r="O62" s="62" t="n"/>
      <c r="P62" s="62" t="n"/>
      <c r="Q62" s="62" t="n"/>
      <c r="R62" s="62" t="n"/>
      <c r="S62" s="62" t="n"/>
      <c r="T62" s="62" t="n"/>
      <c r="U62" s="62" t="n"/>
      <c r="V62" s="62" t="n"/>
      <c r="W62" s="62" t="n"/>
    </row>
    <row r="63" ht="16.5" customHeight="1" s="42">
      <c r="A63" s="62" t="n"/>
      <c r="B63" s="62" t="n"/>
      <c r="C63" s="62" t="n"/>
      <c r="D63" s="62" t="n"/>
      <c r="E63" s="62" t="n"/>
      <c r="F63" s="62" t="n"/>
      <c r="G63" s="62" t="n"/>
      <c r="H63" s="62" t="n"/>
      <c r="I63" s="62" t="n"/>
      <c r="J63" s="62" t="n"/>
      <c r="K63" s="62" t="n"/>
      <c r="L63" s="62" t="n"/>
      <c r="M63" s="62" t="n"/>
      <c r="N63" s="62" t="n"/>
      <c r="O63" s="62" t="n"/>
      <c r="P63" s="62" t="n"/>
      <c r="Q63" s="62" t="n"/>
      <c r="R63" s="62" t="n"/>
      <c r="S63" s="62" t="n"/>
      <c r="T63" s="62" t="n"/>
      <c r="U63" s="62" t="n"/>
      <c r="V63" s="62" t="n"/>
      <c r="W63" s="62" t="n"/>
    </row>
    <row r="64" ht="16.5" customHeight="1" s="42">
      <c r="A64" s="62" t="n"/>
      <c r="B64" s="62" t="n"/>
      <c r="C64" s="62" t="n"/>
      <c r="D64" s="62" t="n"/>
      <c r="E64" s="62" t="n"/>
      <c r="F64" s="62" t="n"/>
      <c r="G64" s="62" t="n"/>
      <c r="H64" s="62" t="n"/>
      <c r="I64" s="62" t="n"/>
      <c r="J64" s="62" t="n"/>
      <c r="K64" s="62" t="n"/>
      <c r="L64" s="62" t="n"/>
      <c r="M64" s="62" t="n"/>
      <c r="N64" s="62" t="n"/>
      <c r="O64" s="62" t="n"/>
      <c r="P64" s="62" t="n"/>
      <c r="Q64" s="62" t="n"/>
      <c r="R64" s="62" t="n"/>
      <c r="S64" s="62" t="n"/>
      <c r="T64" s="62" t="n"/>
      <c r="U64" s="62" t="n"/>
      <c r="V64" s="62" t="n"/>
      <c r="W64" s="62" t="n"/>
    </row>
    <row r="65" ht="16.5" customHeight="1" s="42">
      <c r="A65" s="62" t="n"/>
      <c r="B65" s="62" t="n"/>
      <c r="C65" s="62" t="n"/>
      <c r="D65" s="62" t="n"/>
      <c r="E65" s="62" t="n"/>
      <c r="F65" s="62" t="n"/>
      <c r="G65" s="62" t="n"/>
      <c r="H65" s="62" t="n"/>
      <c r="I65" s="62" t="n"/>
      <c r="J65" s="62" t="n"/>
      <c r="K65" s="62" t="n"/>
      <c r="L65" s="62" t="n"/>
      <c r="M65" s="62" t="n"/>
      <c r="N65" s="62" t="n"/>
      <c r="O65" s="62" t="n"/>
      <c r="P65" s="62" t="n"/>
      <c r="Q65" s="62" t="n"/>
      <c r="R65" s="62" t="n"/>
      <c r="S65" s="62" t="n"/>
      <c r="T65" s="62" t="n"/>
      <c r="U65" s="62" t="n"/>
      <c r="V65" s="62" t="n"/>
      <c r="W65" s="62" t="n"/>
    </row>
    <row r="66" ht="16.5" customHeight="1" s="42">
      <c r="A66" s="62" t="n"/>
      <c r="B66" s="62" t="n"/>
      <c r="C66" s="62" t="n"/>
      <c r="D66" s="62" t="n"/>
      <c r="E66" s="62" t="n"/>
      <c r="F66" s="62" t="n"/>
      <c r="G66" s="62" t="n"/>
      <c r="H66" s="62" t="n"/>
      <c r="I66" s="62" t="n"/>
      <c r="J66" s="62" t="n"/>
      <c r="K66" s="62" t="n"/>
      <c r="L66" s="62" t="n"/>
      <c r="M66" s="62" t="n"/>
      <c r="N66" s="62" t="n"/>
      <c r="O66" s="62" t="n"/>
      <c r="P66" s="62" t="n"/>
      <c r="Q66" s="62" t="n"/>
      <c r="R66" s="62" t="n"/>
      <c r="S66" s="62" t="n"/>
      <c r="T66" s="62" t="n"/>
      <c r="U66" s="62" t="n"/>
      <c r="V66" s="62" t="n"/>
      <c r="W66" s="62" t="n"/>
    </row>
  </sheetData>
  <mergeCells count="52">
    <mergeCell ref="C27:I29"/>
    <mergeCell ref="C30:I31"/>
    <mergeCell ref="P20:T22"/>
    <mergeCell ref="B13:D13"/>
    <mergeCell ref="C20:I21"/>
    <mergeCell ref="J37:J49"/>
    <mergeCell ref="B53:J53"/>
    <mergeCell ref="K58:M58"/>
    <mergeCell ref="C32:I34"/>
    <mergeCell ref="P30:T34"/>
    <mergeCell ref="P45:T49"/>
    <mergeCell ref="P28:T29"/>
    <mergeCell ref="K43:O44"/>
    <mergeCell ref="C19:I19"/>
    <mergeCell ref="B16:J17"/>
    <mergeCell ref="C35:I36"/>
    <mergeCell ref="K30:O34"/>
    <mergeCell ref="B4:E4"/>
    <mergeCell ref="K20:O22"/>
    <mergeCell ref="C25:I26"/>
    <mergeCell ref="B3:E3"/>
    <mergeCell ref="K28:O29"/>
    <mergeCell ref="J23:J34"/>
    <mergeCell ref="C37:I39"/>
    <mergeCell ref="C40:I41"/>
    <mergeCell ref="K45:O49"/>
    <mergeCell ref="P37:T42"/>
    <mergeCell ref="C42:I44"/>
    <mergeCell ref="J35:J36"/>
    <mergeCell ref="P43:T44"/>
    <mergeCell ref="C45:I45"/>
    <mergeCell ref="C59:E60"/>
    <mergeCell ref="K59:M60"/>
    <mergeCell ref="C46:I49"/>
    <mergeCell ref="B54:J56"/>
    <mergeCell ref="K37:O42"/>
    <mergeCell ref="B2:E2"/>
    <mergeCell ref="P35:T36"/>
    <mergeCell ref="P19:T19"/>
    <mergeCell ref="N59:T60"/>
    <mergeCell ref="C58:E58"/>
    <mergeCell ref="N58:T58"/>
    <mergeCell ref="I2:K2"/>
    <mergeCell ref="B35:B49"/>
    <mergeCell ref="B20:B34"/>
    <mergeCell ref="P23:T27"/>
    <mergeCell ref="J20:J22"/>
    <mergeCell ref="K19:O19"/>
    <mergeCell ref="K23:O27"/>
    <mergeCell ref="B12:D12"/>
    <mergeCell ref="K35:O36"/>
    <mergeCell ref="C22:I24"/>
  </mergeCells>
  <dataValidations count="1">
    <dataValidation sqref="B13" showDropDown="0" showInputMessage="0" showErrorMessage="1" allowBlank="1" type="list">
      <formula1>"据え置き,3000,5000,10000,その他"</formula1>
    </dataValidation>
  </dataValidations>
  <printOptions horizontalCentered="1"/>
  <pageMargins left="0.3" right="0.3" top="0.35" bottom="0.35" header="0" footer="0"/>
  <pageSetup orientation="landscape" paperSize="8" fitToHeight="1" fitToWidth="1" pageOrder="overThenDown"/>
  <legacyDrawing xmlns:r="http://schemas.openxmlformats.org/officeDocument/2006/relationships" r:id="anysvml"/>
</worksheet>
</file>

<file path=xl/worksheets/sheet2.xml><?xml version="1.0" encoding="utf-8"?>
<worksheet xmlns="http://schemas.openxmlformats.org/spreadsheetml/2006/main">
  <sheetPr>
    <outlinePr summaryBelow="0" summaryRight="0"/>
    <pageSetUpPr fitToPage="1"/>
  </sheetPr>
  <dimension ref="A1:T59"/>
  <sheetViews>
    <sheetView tabSelected="1" workbookViewId="0">
      <selection activeCell="A1" sqref="A1"/>
    </sheetView>
  </sheetViews>
  <sheetFormatPr baseColWidth="8" defaultColWidth="12.5703125" defaultRowHeight="15.75" customHeight="1"/>
  <cols>
    <col width="8.5703125" customWidth="1" style="42" min="1" max="1"/>
    <col width="17.7109375" customWidth="1" style="42" min="9" max="9"/>
    <col width="19.85546875" customWidth="1" style="42" min="10" max="10"/>
    <col width="12.85546875" customWidth="1" style="42" min="11" max="20"/>
  </cols>
  <sheetData>
    <row r="1" ht="16.5" customHeight="1" s="42">
      <c r="A1" s="62" t="n"/>
      <c r="B1" s="62" t="n"/>
      <c r="C1" s="62" t="n"/>
      <c r="D1" s="62" t="n"/>
      <c r="E1" s="62" t="n"/>
      <c r="F1" s="62" t="n"/>
      <c r="G1" s="62" t="n"/>
      <c r="H1" s="62" t="n"/>
      <c r="I1" s="62" t="n"/>
      <c r="J1" s="62" t="n"/>
      <c r="K1" s="62" t="n"/>
      <c r="L1" s="62" t="n"/>
      <c r="M1" s="62" t="n"/>
      <c r="N1" s="62" t="n"/>
      <c r="O1" s="62" t="n"/>
      <c r="P1" s="62" t="n"/>
      <c r="Q1" s="62" t="n"/>
      <c r="R1" s="62" t="n"/>
      <c r="S1" s="62" t="n"/>
      <c r="T1" s="62" t="n"/>
    </row>
    <row r="2" ht="18" customHeight="1" s="42">
      <c r="A2" s="62" t="n"/>
      <c r="B2" s="216" t="inlineStr">
        <is>
          <t>所属グループ・チーム：</t>
        </is>
      </c>
      <c r="C2" s="170" t="n"/>
      <c r="D2" s="170" t="n"/>
      <c r="E2" s="171" t="n"/>
      <c r="F2" s="62" t="n"/>
      <c r="G2" s="62" t="n"/>
      <c r="H2" s="62" t="n"/>
      <c r="I2" s="217" t="inlineStr">
        <is>
          <t>サポーター：</t>
        </is>
      </c>
      <c r="J2" s="173" t="n"/>
      <c r="K2" s="174" t="n"/>
      <c r="L2" s="62" t="n"/>
      <c r="M2" s="62" t="n"/>
      <c r="N2" s="62" t="n"/>
      <c r="O2" s="62" t="n"/>
      <c r="P2" s="62" t="n"/>
      <c r="Q2" s="62" t="n"/>
      <c r="R2" s="62" t="n"/>
      <c r="S2" s="62" t="n"/>
      <c r="T2" s="62" t="n"/>
    </row>
    <row r="3" ht="18" customHeight="1" s="42">
      <c r="A3" s="62" t="n"/>
      <c r="B3" s="216" t="inlineStr">
        <is>
          <t>氏名：</t>
        </is>
      </c>
      <c r="C3" s="170" t="n"/>
      <c r="D3" s="170" t="n"/>
      <c r="E3" s="171" t="n"/>
      <c r="F3" s="62" t="n"/>
      <c r="G3" s="62" t="n"/>
      <c r="H3" s="62" t="n"/>
      <c r="I3" s="62" t="n"/>
      <c r="J3" s="62" t="n"/>
      <c r="K3" s="62" t="n"/>
      <c r="L3" s="62" t="n"/>
      <c r="M3" s="62" t="n"/>
      <c r="N3" s="62" t="n"/>
      <c r="O3" s="62" t="n"/>
      <c r="P3" s="62" t="n"/>
      <c r="Q3" s="62" t="n"/>
      <c r="R3" s="62" t="n"/>
      <c r="S3" s="62" t="n"/>
      <c r="T3" s="62" t="n"/>
    </row>
    <row r="4" ht="18" customHeight="1" s="42">
      <c r="A4" s="62" t="n"/>
      <c r="B4" s="216" t="inlineStr">
        <is>
          <t>現在の等級：</t>
        </is>
      </c>
      <c r="C4" s="170" t="n"/>
      <c r="D4" s="170" t="n"/>
      <c r="E4" s="171" t="n"/>
      <c r="F4" s="62" t="n"/>
      <c r="G4" s="62" t="n"/>
      <c r="H4" s="62" t="n"/>
      <c r="I4" s="62" t="n"/>
      <c r="J4" s="62" t="n"/>
      <c r="K4" s="62" t="n"/>
      <c r="L4" s="62" t="n"/>
      <c r="M4" s="62" t="n"/>
      <c r="N4" s="62" t="n"/>
      <c r="O4" s="62" t="n"/>
      <c r="P4" s="62" t="n"/>
      <c r="S4" s="62" t="n"/>
    </row>
    <row r="5" ht="16.5" customHeight="1" s="42">
      <c r="A5" s="62" t="n"/>
      <c r="B5" s="62" t="n"/>
      <c r="C5" s="62" t="n"/>
      <c r="D5" s="62" t="n"/>
      <c r="E5" s="62" t="n"/>
      <c r="F5" s="62" t="n"/>
      <c r="G5" s="62" t="n"/>
      <c r="H5" s="62" t="n"/>
      <c r="I5" s="62" t="n"/>
      <c r="J5" s="62" t="n"/>
      <c r="K5" s="62" t="n"/>
      <c r="L5" s="62" t="n"/>
      <c r="M5" s="62" t="n"/>
      <c r="N5" s="62" t="n"/>
      <c r="O5" s="62" t="n"/>
      <c r="P5" s="62" t="n"/>
      <c r="Q5" s="62" t="n"/>
      <c r="R5" s="62" t="n"/>
      <c r="S5" s="62" t="n"/>
      <c r="T5" s="62" t="n"/>
    </row>
    <row r="6" ht="16.5" customHeight="1" s="42">
      <c r="A6" s="62" t="n"/>
      <c r="B6" s="11" t="inlineStr">
        <is>
          <t>ビジョン/myミッション</t>
        </is>
      </c>
      <c r="C6" s="12" t="n"/>
      <c r="D6" s="12" t="n"/>
      <c r="E6" s="12" t="n"/>
      <c r="F6" s="12" t="n"/>
      <c r="G6" s="12" t="n"/>
      <c r="H6" s="12" t="n"/>
      <c r="I6" s="12" t="n"/>
      <c r="J6" s="12" t="n"/>
      <c r="K6" s="12" t="n"/>
      <c r="L6" s="13" t="n"/>
      <c r="M6" s="62" t="n"/>
      <c r="N6" s="62" t="n"/>
      <c r="O6" s="62" t="n"/>
      <c r="P6" s="62" t="n"/>
      <c r="Q6" s="62" t="n"/>
      <c r="R6" s="62" t="n"/>
      <c r="S6" s="62" t="n"/>
      <c r="T6" s="62" t="n"/>
    </row>
    <row r="7" ht="17.25" customHeight="1" s="42">
      <c r="A7" s="62" t="n"/>
      <c r="B7" s="30" t="inlineStr">
        <is>
          <t>3~5年後、</t>
        </is>
      </c>
      <c r="C7" s="62" t="n"/>
      <c r="D7" s="62" t="n"/>
      <c r="E7" s="62" t="n"/>
      <c r="F7" s="62" t="n"/>
      <c r="G7" s="62" t="n"/>
      <c r="H7" s="62" t="n"/>
      <c r="I7" s="62" t="n"/>
      <c r="J7" s="62" t="n"/>
      <c r="K7" s="62" t="n"/>
      <c r="L7" s="20" t="n"/>
      <c r="M7" s="62" t="n"/>
      <c r="N7" s="62" t="n"/>
      <c r="O7" s="62" t="n"/>
      <c r="P7" s="62" t="n"/>
      <c r="Q7" s="62" t="n"/>
      <c r="R7" s="62" t="n"/>
      <c r="S7" s="62" t="n"/>
      <c r="T7" s="62" t="n"/>
    </row>
    <row r="8" ht="17.25" customHeight="1" s="42">
      <c r="A8" s="62" t="n"/>
      <c r="B8" s="16" t="n"/>
      <c r="C8" s="62" t="n"/>
      <c r="D8" s="62" t="n"/>
      <c r="E8" s="62" t="n"/>
      <c r="F8" s="62" t="n"/>
      <c r="G8" s="62" t="n"/>
      <c r="H8" s="62" t="n"/>
      <c r="I8" s="31" t="inlineStr">
        <is>
          <t>状態をビジョンとして目指しています。</t>
        </is>
      </c>
      <c r="J8" s="62" t="n"/>
      <c r="L8" s="18" t="n"/>
      <c r="M8" s="62" t="n"/>
      <c r="N8" s="62" t="n"/>
      <c r="O8" s="62" t="n"/>
      <c r="P8" s="62" t="n"/>
      <c r="Q8" s="62" t="n"/>
      <c r="R8" s="62" t="n"/>
      <c r="S8" s="62" t="n"/>
      <c r="T8" s="62" t="n"/>
    </row>
    <row r="9" ht="17.25" customHeight="1" s="42">
      <c r="A9" s="62" t="n"/>
      <c r="B9" s="32" t="inlineStr">
        <is>
          <t>そのために、この1年間で私は</t>
        </is>
      </c>
      <c r="C9" s="31" t="n"/>
      <c r="D9" s="62" t="n"/>
      <c r="E9" s="62" t="n"/>
      <c r="F9" s="62" t="n"/>
      <c r="G9" s="62" t="n"/>
      <c r="H9" s="62" t="n"/>
      <c r="I9" s="62" t="n"/>
      <c r="J9" s="62" t="n"/>
      <c r="L9" s="20" t="n"/>
      <c r="M9" s="62" t="n"/>
      <c r="N9" s="62" t="n"/>
      <c r="O9" s="62" t="n"/>
      <c r="P9" s="62" t="n"/>
      <c r="Q9" s="62" t="n"/>
      <c r="R9" s="62" t="n"/>
      <c r="S9" s="62" t="n"/>
      <c r="T9" s="62" t="n"/>
    </row>
    <row r="10" ht="17.25" customHeight="1" s="42">
      <c r="A10" s="62" t="n"/>
      <c r="B10" s="21" t="n"/>
      <c r="C10" s="22" t="n"/>
      <c r="D10" s="22" t="n"/>
      <c r="E10" s="22" t="n"/>
      <c r="F10" s="22" t="n"/>
      <c r="G10" s="33" t="n"/>
      <c r="H10" s="34" t="inlineStr">
        <is>
          <t>の挑戦・冒険をmyミッションとして掲げたいと考えています。</t>
        </is>
      </c>
      <c r="I10" s="22" t="n"/>
      <c r="J10" s="22" t="n"/>
      <c r="K10" s="33" t="n"/>
      <c r="L10" s="25" t="n"/>
      <c r="M10" s="62" t="n"/>
      <c r="N10" s="62" t="n"/>
      <c r="Q10" s="62" t="n"/>
      <c r="R10" s="62" t="n"/>
      <c r="S10" s="62" t="n"/>
      <c r="T10" s="62" t="n"/>
    </row>
    <row r="11" ht="16.5" customHeight="1" s="42">
      <c r="A11" s="62" t="n"/>
      <c r="B11" s="62" t="n"/>
      <c r="C11" s="62" t="n"/>
      <c r="D11" s="62" t="n"/>
      <c r="E11" s="62" t="n"/>
      <c r="F11" s="62" t="n"/>
      <c r="G11" s="62" t="n"/>
      <c r="H11" s="62" t="n"/>
      <c r="I11" s="62" t="n"/>
      <c r="J11" s="62" t="n"/>
      <c r="K11" s="62" t="n"/>
      <c r="L11" s="62" t="n"/>
      <c r="M11" s="62" t="n"/>
      <c r="N11" s="62" t="n"/>
      <c r="O11" s="62" t="n"/>
      <c r="P11" s="62" t="n"/>
      <c r="Q11" s="62" t="n"/>
      <c r="R11" s="62" t="n"/>
      <c r="S11" s="62" t="n"/>
      <c r="T11" s="62" t="n"/>
    </row>
    <row r="12" ht="17.25" customHeight="1" s="42">
      <c r="A12" s="62" t="n"/>
      <c r="B12" s="218" t="inlineStr">
        <is>
          <t>⓪今期の希望昇級額</t>
        </is>
      </c>
      <c r="C12" s="170" t="n"/>
      <c r="D12" s="171" t="n"/>
      <c r="E12" s="62" t="n"/>
      <c r="F12" s="62" t="n"/>
      <c r="G12" s="62" t="n"/>
      <c r="H12" s="62" t="n"/>
      <c r="I12" s="62" t="n"/>
      <c r="J12" s="62" t="n"/>
      <c r="K12" s="62" t="n"/>
      <c r="L12" s="62" t="n"/>
      <c r="M12" s="62" t="n"/>
      <c r="N12" s="62" t="n"/>
      <c r="O12" s="62" t="n"/>
      <c r="P12" s="62" t="n"/>
      <c r="Q12" s="62" t="n"/>
      <c r="R12" s="62" t="n"/>
      <c r="S12" s="62" t="n"/>
      <c r="T12" s="62" t="n"/>
    </row>
    <row r="13" ht="16.5" customHeight="1" s="42">
      <c r="A13" s="62" t="n"/>
      <c r="B13" s="219" t="n"/>
      <c r="C13" s="170" t="n"/>
      <c r="D13" s="171" t="n"/>
      <c r="E13" s="62" t="n"/>
      <c r="F13" s="62" t="n"/>
      <c r="G13" s="62" t="n"/>
      <c r="H13" s="62" t="n"/>
      <c r="I13" s="62" t="n"/>
      <c r="J13" s="62" t="n"/>
      <c r="K13" s="62" t="n"/>
      <c r="L13" s="62" t="n"/>
      <c r="M13" s="62" t="n"/>
      <c r="N13" s="62" t="n"/>
      <c r="O13" s="62" t="n"/>
      <c r="P13" s="62" t="n"/>
      <c r="Q13" s="62" t="n"/>
      <c r="R13" s="62" t="n"/>
      <c r="S13" s="62" t="n"/>
      <c r="T13" s="62" t="n"/>
    </row>
    <row r="14" ht="16.5" customHeight="1" s="42">
      <c r="A14" s="62" t="n"/>
      <c r="B14" s="62" t="n"/>
      <c r="C14" s="62" t="n"/>
      <c r="D14" s="62" t="n"/>
      <c r="E14" s="62" t="n"/>
      <c r="F14" s="62" t="n"/>
      <c r="G14" s="62" t="n"/>
      <c r="H14" s="62" t="n"/>
      <c r="I14" s="62" t="n"/>
      <c r="J14" s="62" t="n"/>
      <c r="K14" s="62" t="n"/>
      <c r="L14" s="62" t="n"/>
      <c r="M14" s="62" t="n"/>
      <c r="N14" s="62" t="n"/>
      <c r="O14" s="62" t="n"/>
      <c r="P14" s="62" t="n"/>
      <c r="Q14" s="62" t="n"/>
      <c r="R14" s="62" t="n"/>
      <c r="S14" s="62" t="n"/>
      <c r="T14" s="62" t="n"/>
    </row>
    <row r="15" ht="17.25" customHeight="1" s="42">
      <c r="A15" s="62" t="n"/>
      <c r="B15" s="27" t="inlineStr">
        <is>
          <t>会社からの期待（サポーターからヒアリング）</t>
        </is>
      </c>
      <c r="C15" s="3" t="n"/>
      <c r="D15" s="3" t="n"/>
      <c r="E15" s="3" t="n"/>
      <c r="F15" s="3" t="n"/>
      <c r="G15" s="3" t="n"/>
      <c r="H15" s="3" t="n"/>
      <c r="I15" s="3" t="n"/>
      <c r="J15" s="6" t="n"/>
      <c r="K15" s="62" t="n"/>
      <c r="L15" s="62" t="n"/>
      <c r="M15" s="62" t="n"/>
      <c r="N15" s="62" t="n"/>
      <c r="O15" s="62" t="n"/>
      <c r="P15" s="62" t="n"/>
      <c r="Q15" s="62" t="n"/>
      <c r="R15" s="62" t="n"/>
      <c r="S15" s="62" t="n"/>
      <c r="T15" s="62" t="n"/>
    </row>
    <row r="16" ht="16.5" customHeight="1" s="42">
      <c r="A16" s="62" t="n"/>
      <c r="B16" s="169" t="n"/>
      <c r="C16" s="177" t="n"/>
      <c r="D16" s="177" t="n"/>
      <c r="E16" s="177" t="n"/>
      <c r="F16" s="177" t="n"/>
      <c r="G16" s="177" t="n"/>
      <c r="H16" s="177" t="n"/>
      <c r="I16" s="177" t="n"/>
      <c r="J16" s="178" t="n"/>
      <c r="K16" s="62" t="n"/>
      <c r="L16" s="62" t="n"/>
      <c r="M16" s="62" t="n"/>
      <c r="N16" s="62" t="n"/>
      <c r="O16" s="62" t="n"/>
      <c r="P16" s="62" t="n"/>
      <c r="Q16" s="62" t="n"/>
      <c r="R16" s="62" t="n"/>
      <c r="S16" s="62" t="n"/>
      <c r="T16" s="62" t="n"/>
    </row>
    <row r="17" ht="16.5" customHeight="1" s="42">
      <c r="A17" s="62" t="n"/>
      <c r="B17" s="179" t="n"/>
      <c r="C17" s="180" t="n"/>
      <c r="D17" s="180" t="n"/>
      <c r="E17" s="180" t="n"/>
      <c r="F17" s="180" t="n"/>
      <c r="G17" s="180" t="n"/>
      <c r="H17" s="180" t="n"/>
      <c r="I17" s="180" t="n"/>
      <c r="J17" s="181" t="n"/>
      <c r="K17" s="62" t="n"/>
      <c r="L17" s="62" t="n"/>
      <c r="M17" s="62" t="n"/>
      <c r="N17" s="62" t="n"/>
      <c r="O17" s="62" t="n"/>
      <c r="P17" s="62" t="n"/>
      <c r="Q17" s="62" t="n"/>
      <c r="R17" s="62" t="n"/>
      <c r="S17" s="62" t="n"/>
      <c r="T17" s="62" t="n"/>
    </row>
    <row r="18" ht="16.5" customHeight="1" s="42">
      <c r="A18" s="62" t="n"/>
      <c r="B18" s="62" t="n"/>
      <c r="C18" s="62" t="n"/>
      <c r="D18" s="62" t="n"/>
      <c r="E18" s="62" t="n"/>
      <c r="F18" s="62" t="n"/>
      <c r="G18" s="62" t="n"/>
      <c r="H18" s="62" t="n"/>
      <c r="I18" s="62" t="n"/>
      <c r="J18" s="62" t="n"/>
      <c r="K18" s="62" t="n"/>
      <c r="L18" s="62" t="n"/>
      <c r="M18" s="62" t="n"/>
      <c r="N18" s="62" t="n"/>
      <c r="O18" s="62" t="n"/>
      <c r="P18" s="62" t="n"/>
      <c r="Q18" s="62" t="n"/>
      <c r="R18" s="62" t="n"/>
      <c r="S18" s="62" t="n"/>
      <c r="T18" s="62" t="n"/>
    </row>
    <row r="19" ht="32.25" customHeight="1" s="42">
      <c r="A19" s="62" t="n"/>
      <c r="B19" s="28" t="inlineStr">
        <is>
          <t>項目</t>
        </is>
      </c>
      <c r="C19" s="220" t="inlineStr">
        <is>
          <t>①目指す姿の共有</t>
        </is>
      </c>
      <c r="D19" s="183" t="n"/>
      <c r="E19" s="183" t="n"/>
      <c r="F19" s="183" t="n"/>
      <c r="G19" s="183" t="n"/>
      <c r="H19" s="183" t="n"/>
      <c r="I19" s="184" t="n"/>
      <c r="J19" s="29" t="inlineStr">
        <is>
          <t>②サポーター</t>
        </is>
      </c>
      <c r="K19" s="221" t="inlineStr">
        <is>
          <t>③振り返りコメント
(具体的なエピソードや行動、そこからの気づきなど)</t>
        </is>
      </c>
      <c r="L19" s="183" t="n"/>
      <c r="M19" s="183" t="n"/>
      <c r="N19" s="183" t="n"/>
      <c r="O19" s="184" t="n"/>
      <c r="P19" s="222" t="inlineStr">
        <is>
          <t>④サポーターコメント</t>
        </is>
      </c>
      <c r="Q19" s="183" t="n"/>
      <c r="R19" s="183" t="n"/>
      <c r="S19" s="183" t="n"/>
      <c r="T19" s="184" t="n"/>
    </row>
    <row r="20" ht="22.5" customHeight="1" s="42">
      <c r="A20" s="9" t="n"/>
      <c r="B20" s="223" t="inlineStr">
        <is>
          <t>やりたいを叶える</t>
        </is>
      </c>
      <c r="C20" s="224" t="inlineStr">
        <is>
          <t>1.テーマ：あなたの「やりたいを叶える」において"一年間、あなたが大切にしたいこと"は何でしょうか？</t>
        </is>
      </c>
      <c r="D20" s="177" t="n"/>
      <c r="E20" s="177" t="n"/>
      <c r="F20" s="177" t="n"/>
      <c r="G20" s="177" t="n"/>
      <c r="H20" s="177" t="n"/>
      <c r="I20" s="178" t="n"/>
      <c r="J20" s="145" t="inlineStr">
        <is>
          <t>ゴール達成のために、行いたい具体的なサポート</t>
        </is>
      </c>
      <c r="K20" s="225" t="inlineStr">
        <is>
          <t>■上期末
期初に共有したゴールのイメージに対して、「近付いたところ」と「もう少し挑戦したいところ」はどういったところでしょうか？</t>
        </is>
      </c>
      <c r="L20" s="177" t="n"/>
      <c r="M20" s="177" t="n"/>
      <c r="N20" s="177" t="n"/>
      <c r="O20" s="178" t="n"/>
      <c r="P20" s="225" t="inlineStr">
        <is>
          <t>■上期末
サポーターから見て「成長を感じたところ」と「もっと期待したいところ」</t>
        </is>
      </c>
      <c r="Q20" s="177" t="n"/>
      <c r="R20" s="177" t="n"/>
      <c r="S20" s="177" t="n"/>
      <c r="T20" s="178" t="n"/>
    </row>
    <row r="21" ht="4.5" customHeight="1" s="42">
      <c r="A21" s="9" t="n"/>
      <c r="B21" s="189" t="n"/>
      <c r="C21" s="190" t="n"/>
      <c r="D21" s="191" t="n"/>
      <c r="E21" s="191" t="n"/>
      <c r="F21" s="191" t="n"/>
      <c r="G21" s="191" t="n"/>
      <c r="H21" s="191" t="n"/>
      <c r="I21" s="192" t="n"/>
      <c r="J21" s="189" t="n"/>
      <c r="K21" s="193" t="n"/>
      <c r="O21" s="194" t="n"/>
      <c r="P21" s="193" t="n"/>
      <c r="T21" s="194" t="n"/>
    </row>
    <row r="22" ht="16.5" customHeight="1" s="42">
      <c r="A22" s="9" t="n"/>
      <c r="B22" s="189" t="n"/>
      <c r="C22" s="226" t="inlineStr">
        <is>
          <t xml:space="preserve">
具体例：</t>
        </is>
      </c>
      <c r="D22" s="196" t="n"/>
      <c r="E22" s="196" t="n"/>
      <c r="F22" s="196" t="n"/>
      <c r="G22" s="196" t="n"/>
      <c r="H22" s="196" t="n"/>
      <c r="I22" s="197" t="n"/>
      <c r="J22" s="189" t="n"/>
      <c r="K22" s="190" t="n"/>
      <c r="L22" s="191" t="n"/>
      <c r="M22" s="191" t="n"/>
      <c r="N22" s="191" t="n"/>
      <c r="O22" s="192" t="n"/>
      <c r="P22" s="190" t="n"/>
      <c r="Q22" s="191" t="n"/>
      <c r="R22" s="191" t="n"/>
      <c r="S22" s="191" t="n"/>
      <c r="T22" s="192" t="n"/>
    </row>
    <row r="23" ht="16.5" customHeight="1" s="42">
      <c r="A23" s="9" t="n"/>
      <c r="B23" s="189" t="n"/>
      <c r="C23" s="193" t="n"/>
      <c r="I23" s="194" t="n"/>
      <c r="J23" s="198" t="n"/>
      <c r="K23" s="199" t="n"/>
      <c r="O23" s="194" t="n"/>
      <c r="P23" s="199" t="n"/>
      <c r="T23" s="194" t="n"/>
    </row>
    <row r="24" ht="16.5" customHeight="1" s="42">
      <c r="A24" s="9" t="n"/>
      <c r="B24" s="189" t="n"/>
      <c r="C24" s="179" t="n"/>
      <c r="D24" s="180" t="n"/>
      <c r="E24" s="180" t="n"/>
      <c r="F24" s="180" t="n"/>
      <c r="G24" s="180" t="n"/>
      <c r="H24" s="180" t="n"/>
      <c r="I24" s="181" t="n"/>
      <c r="J24" s="189" t="n"/>
      <c r="K24" s="193" t="n"/>
      <c r="O24" s="194" t="n"/>
      <c r="P24" s="193" t="n"/>
      <c r="T24" s="194" t="n"/>
    </row>
    <row r="25" ht="16.5" customHeight="1" s="42">
      <c r="A25" s="9" t="n"/>
      <c r="B25" s="189" t="n"/>
      <c r="C25" s="227" t="inlineStr">
        <is>
          <t>2-1.ゴール：あなたの業務を通じて”会社は一年後にどのような状態を達成できている”でしょうか？</t>
        </is>
      </c>
      <c r="I25" s="194" t="n"/>
      <c r="J25" s="189" t="n"/>
      <c r="K25" s="193" t="n"/>
      <c r="O25" s="194" t="n"/>
      <c r="P25" s="193" t="n"/>
      <c r="T25" s="194" t="n"/>
    </row>
    <row r="26" ht="16.5" customHeight="1" s="42">
      <c r="A26" s="9" t="n"/>
      <c r="B26" s="189" t="n"/>
      <c r="I26" s="194" t="n"/>
      <c r="J26" s="189" t="n"/>
      <c r="K26" s="193" t="n"/>
      <c r="O26" s="194" t="n"/>
      <c r="P26" s="193" t="n"/>
      <c r="T26" s="194" t="n"/>
    </row>
    <row r="27" ht="16.5" customHeight="1" s="42">
      <c r="A27" s="9" t="n"/>
      <c r="B27" s="189" t="n"/>
      <c r="C27" s="226" t="inlineStr">
        <is>
          <t xml:space="preserve">
具体例：</t>
        </is>
      </c>
      <c r="D27" s="196" t="n"/>
      <c r="E27" s="196" t="n"/>
      <c r="F27" s="196" t="n"/>
      <c r="G27" s="196" t="n"/>
      <c r="H27" s="196" t="n"/>
      <c r="I27" s="197" t="n"/>
      <c r="J27" s="189" t="n"/>
      <c r="K27" s="193" t="n"/>
      <c r="O27" s="194" t="n"/>
      <c r="P27" s="193" t="n"/>
      <c r="T27" s="194" t="n"/>
    </row>
    <row r="28" ht="25.5" customHeight="1" s="42">
      <c r="A28" s="9" t="n"/>
      <c r="B28" s="189" t="n"/>
      <c r="C28" s="193" t="n"/>
      <c r="I28" s="194" t="n"/>
      <c r="J28" s="189" t="n"/>
      <c r="K28" s="225" t="inlineStr">
        <is>
          <t>■下期末
一年前のあなたから成長したところはどういったところでしょうか？</t>
        </is>
      </c>
      <c r="L28" s="177" t="n"/>
      <c r="M28" s="177" t="n"/>
      <c r="N28" s="177" t="n"/>
      <c r="O28" s="178" t="n"/>
      <c r="P28" s="228" t="inlineStr">
        <is>
          <t>■下期末
サポーターから見て「成長を感じたところ」と「もっと期待したいところ」</t>
        </is>
      </c>
      <c r="Q28" s="177" t="n"/>
      <c r="R28" s="177" t="n"/>
      <c r="S28" s="177" t="n"/>
      <c r="T28" s="178" t="n"/>
    </row>
    <row r="29" ht="16.5" customHeight="1" s="42">
      <c r="A29" s="9" t="inlineStr">
        <is>
          <t>Doing</t>
        </is>
      </c>
      <c r="B29" s="189" t="n"/>
      <c r="C29" s="179" t="n"/>
      <c r="D29" s="180" t="n"/>
      <c r="E29" s="180" t="n"/>
      <c r="F29" s="180" t="n"/>
      <c r="G29" s="180" t="n"/>
      <c r="H29" s="180" t="n"/>
      <c r="I29" s="181" t="n"/>
      <c r="J29" s="189" t="n"/>
      <c r="K29" s="190" t="n"/>
      <c r="L29" s="191" t="n"/>
      <c r="M29" s="191" t="n"/>
      <c r="N29" s="191" t="n"/>
      <c r="O29" s="192" t="n"/>
      <c r="P29" s="190" t="n"/>
      <c r="Q29" s="191" t="n"/>
      <c r="R29" s="191" t="n"/>
      <c r="S29" s="191" t="n"/>
      <c r="T29" s="192" t="n"/>
    </row>
    <row r="30" ht="16.5" customHeight="1" s="42">
      <c r="A30" s="9" t="n"/>
      <c r="B30" s="189" t="n"/>
      <c r="C30" s="229" t="inlineStr">
        <is>
          <t>2-2.ゴールまでの計画：2-1を達成するにあたって、挑戦したいこと、サポートしてほしいことは何でしょうか？</t>
        </is>
      </c>
      <c r="I30" s="194" t="n"/>
      <c r="J30" s="189" t="n"/>
      <c r="K30" s="202" t="n"/>
      <c r="O30" s="194" t="n"/>
      <c r="P30" s="202" t="n"/>
      <c r="T30" s="194" t="n"/>
    </row>
    <row r="31" ht="16.5" customHeight="1" s="42">
      <c r="A31" s="9" t="n"/>
      <c r="B31" s="189" t="n"/>
      <c r="I31" s="194" t="n"/>
      <c r="J31" s="189" t="n"/>
      <c r="K31" s="193" t="n"/>
      <c r="O31" s="194" t="n"/>
      <c r="P31" s="193" t="n"/>
      <c r="T31" s="194" t="n"/>
    </row>
    <row r="32" ht="16.5" customHeight="1" s="42">
      <c r="A32" s="9" t="n"/>
      <c r="B32" s="189" t="n"/>
      <c r="C32" s="148" t="inlineStr">
        <is>
          <t xml:space="preserve">
具体例：</t>
        </is>
      </c>
      <c r="D32" s="196" t="n"/>
      <c r="E32" s="196" t="n"/>
      <c r="F32" s="196" t="n"/>
      <c r="G32" s="196" t="n"/>
      <c r="H32" s="196" t="n"/>
      <c r="I32" s="196" t="n"/>
      <c r="J32" s="189" t="n"/>
      <c r="K32" s="193" t="n"/>
      <c r="O32" s="194" t="n"/>
      <c r="P32" s="193" t="n"/>
      <c r="T32" s="194" t="n"/>
    </row>
    <row r="33" ht="16.5" customHeight="1" s="42">
      <c r="A33" s="9" t="n"/>
      <c r="B33" s="189" t="n"/>
      <c r="C33" s="193" t="n"/>
      <c r="J33" s="189" t="n"/>
      <c r="K33" s="193" t="n"/>
      <c r="O33" s="194" t="n"/>
      <c r="P33" s="193" t="n"/>
      <c r="T33" s="194" t="n"/>
    </row>
    <row r="34" ht="16.5" customHeight="1" s="42">
      <c r="A34" s="9" t="n"/>
      <c r="B34" s="203" t="n"/>
      <c r="C34" s="193" t="n"/>
      <c r="J34" s="203" t="n"/>
      <c r="K34" s="179" t="n"/>
      <c r="L34" s="180" t="n"/>
      <c r="M34" s="180" t="n"/>
      <c r="N34" s="180" t="n"/>
      <c r="O34" s="181" t="n"/>
      <c r="P34" s="179" t="n"/>
      <c r="Q34" s="180" t="n"/>
      <c r="R34" s="180" t="n"/>
      <c r="S34" s="180" t="n"/>
      <c r="T34" s="181" t="n"/>
    </row>
    <row r="35" ht="21.75" customHeight="1" s="42">
      <c r="A35" s="9" t="n"/>
      <c r="B35" s="204" t="inlineStr">
        <is>
          <t>チームづくり</t>
        </is>
      </c>
      <c r="C35" s="224" t="inlineStr">
        <is>
          <t>1.テーマ：チームづくりにおいて"一年間、あなたが大切にしたいこと"は何でしょうか？</t>
        </is>
      </c>
      <c r="D35" s="177" t="n"/>
      <c r="E35" s="177" t="n"/>
      <c r="F35" s="177" t="n"/>
      <c r="G35" s="177" t="n"/>
      <c r="H35" s="177" t="n"/>
      <c r="I35" s="178" t="n"/>
      <c r="J35" s="230" t="inlineStr">
        <is>
          <t>ゴール達成のために、行いたい具体的なサポート</t>
        </is>
      </c>
      <c r="K35" s="228" t="inlineStr">
        <is>
          <t>■上期末
期初に共有したゴールのイメージに対して、「近付いたところ」と「もう少し挑戦したいところ」はどういったところでしょうか？</t>
        </is>
      </c>
      <c r="L35" s="177" t="n"/>
      <c r="M35" s="177" t="n"/>
      <c r="N35" s="177" t="n"/>
      <c r="O35" s="178" t="n"/>
      <c r="P35" s="228" t="inlineStr">
        <is>
          <t>■上期末
サポーターから見て「成長を感じたところ」と「もっと期待したいところ」</t>
        </is>
      </c>
      <c r="Q35" s="177" t="n"/>
      <c r="R35" s="177" t="n"/>
      <c r="S35" s="177" t="n"/>
      <c r="T35" s="178" t="n"/>
    </row>
    <row r="36" ht="21.75" customHeight="1" s="42">
      <c r="A36" s="9" t="n"/>
      <c r="B36" s="189" t="n"/>
      <c r="C36" s="190" t="n"/>
      <c r="D36" s="191" t="n"/>
      <c r="E36" s="191" t="n"/>
      <c r="F36" s="191" t="n"/>
      <c r="G36" s="191" t="n"/>
      <c r="H36" s="191" t="n"/>
      <c r="I36" s="192" t="n"/>
      <c r="J36" s="206" t="n"/>
      <c r="K36" s="190" t="n"/>
      <c r="L36" s="191" t="n"/>
      <c r="M36" s="191" t="n"/>
      <c r="N36" s="191" t="n"/>
      <c r="O36" s="192" t="n"/>
      <c r="P36" s="190" t="n"/>
      <c r="Q36" s="191" t="n"/>
      <c r="R36" s="191" t="n"/>
      <c r="S36" s="191" t="n"/>
      <c r="T36" s="192" t="n"/>
    </row>
    <row r="37" ht="16.5" customHeight="1" s="42">
      <c r="A37" s="9" t="n"/>
      <c r="B37" s="189" t="n"/>
      <c r="C37" s="226" t="inlineStr">
        <is>
          <t xml:space="preserve">
具体例：</t>
        </is>
      </c>
      <c r="D37" s="196" t="n"/>
      <c r="E37" s="196" t="n"/>
      <c r="F37" s="196" t="n"/>
      <c r="G37" s="196" t="n"/>
      <c r="H37" s="196" t="n"/>
      <c r="I37" s="197" t="n"/>
      <c r="J37" s="72" t="n"/>
      <c r="K37" s="72" t="n"/>
      <c r="O37" s="194" t="n"/>
      <c r="P37" s="207" t="n"/>
      <c r="Q37" s="196" t="n"/>
      <c r="R37" s="196" t="n"/>
      <c r="S37" s="196" t="n"/>
      <c r="T37" s="197" t="n"/>
    </row>
    <row r="38" ht="16.5" customHeight="1" s="42">
      <c r="A38" s="9" t="n"/>
      <c r="B38" s="189" t="n"/>
      <c r="C38" s="193" t="n"/>
      <c r="I38" s="194" t="n"/>
      <c r="J38" s="189" t="n"/>
      <c r="K38" s="193" t="n"/>
      <c r="O38" s="194" t="n"/>
      <c r="P38" s="193" t="n"/>
      <c r="T38" s="194" t="n"/>
    </row>
    <row r="39" ht="16.5" customHeight="1" s="42">
      <c r="A39" s="9" t="n"/>
      <c r="B39" s="189" t="n"/>
      <c r="C39" s="179" t="n"/>
      <c r="D39" s="180" t="n"/>
      <c r="E39" s="180" t="n"/>
      <c r="F39" s="180" t="n"/>
      <c r="G39" s="180" t="n"/>
      <c r="H39" s="180" t="n"/>
      <c r="I39" s="181" t="n"/>
      <c r="J39" s="189" t="n"/>
      <c r="K39" s="193" t="n"/>
      <c r="O39" s="194" t="n"/>
      <c r="P39" s="193" t="n"/>
      <c r="T39" s="194" t="n"/>
    </row>
    <row r="40" ht="16.5" customHeight="1" s="42">
      <c r="A40" s="9" t="n"/>
      <c r="B40" s="189" t="n"/>
      <c r="C40" s="224" t="inlineStr">
        <is>
          <t>2-1.ゴール：あなたがチームづくりをすることで、”ステークホルダーと一年後にどのような関係性になっている”でしょうか？</t>
        </is>
      </c>
      <c r="D40" s="177" t="n"/>
      <c r="E40" s="177" t="n"/>
      <c r="F40" s="177" t="n"/>
      <c r="G40" s="177" t="n"/>
      <c r="H40" s="177" t="n"/>
      <c r="I40" s="178" t="n"/>
      <c r="J40" s="189" t="n"/>
      <c r="K40" s="193" t="n"/>
      <c r="O40" s="194" t="n"/>
      <c r="P40" s="193" t="n"/>
      <c r="T40" s="194" t="n"/>
    </row>
    <row r="41" ht="16.5" customHeight="1" s="42">
      <c r="A41" s="9" t="n"/>
      <c r="B41" s="189" t="n"/>
      <c r="C41" s="190" t="n"/>
      <c r="D41" s="191" t="n"/>
      <c r="E41" s="191" t="n"/>
      <c r="F41" s="191" t="n"/>
      <c r="G41" s="191" t="n"/>
      <c r="H41" s="191" t="n"/>
      <c r="I41" s="192" t="n"/>
      <c r="J41" s="189" t="n"/>
      <c r="K41" s="193" t="n"/>
      <c r="O41" s="194" t="n"/>
      <c r="P41" s="193" t="n"/>
      <c r="T41" s="194" t="n"/>
    </row>
    <row r="42" ht="16.5" customHeight="1" s="42">
      <c r="A42" s="9" t="n"/>
      <c r="B42" s="189" t="n"/>
      <c r="C42" s="226" t="inlineStr">
        <is>
          <t xml:space="preserve">
具体例：</t>
        </is>
      </c>
      <c r="D42" s="196" t="n"/>
      <c r="E42" s="196" t="n"/>
      <c r="F42" s="196" t="n"/>
      <c r="G42" s="196" t="n"/>
      <c r="H42" s="196" t="n"/>
      <c r="I42" s="197" t="n"/>
      <c r="J42" s="189" t="n"/>
      <c r="K42" s="179" t="n"/>
      <c r="L42" s="180" t="n"/>
      <c r="M42" s="180" t="n"/>
      <c r="N42" s="180" t="n"/>
      <c r="O42" s="181" t="n"/>
      <c r="P42" s="179" t="n"/>
      <c r="Q42" s="180" t="n"/>
      <c r="R42" s="180" t="n"/>
      <c r="S42" s="180" t="n"/>
      <c r="T42" s="181" t="n"/>
    </row>
    <row r="43" ht="19.5" customHeight="1" s="42">
      <c r="A43" s="9" t="n"/>
      <c r="B43" s="189" t="n"/>
      <c r="C43" s="193" t="n"/>
      <c r="I43" s="194" t="n"/>
      <c r="J43" s="189" t="n"/>
      <c r="K43" s="225" t="inlineStr">
        <is>
          <t>■下期末
一年前のあなたから成長したところはどういったところでしょうか？</t>
        </is>
      </c>
      <c r="L43" s="177" t="n"/>
      <c r="M43" s="177" t="n"/>
      <c r="N43" s="177" t="n"/>
      <c r="O43" s="178" t="n"/>
      <c r="P43" s="228" t="inlineStr">
        <is>
          <t>■下期末
サポーターから見て「成長を感じたところ」と「もっと期待したいところ」</t>
        </is>
      </c>
      <c r="Q43" s="177" t="n"/>
      <c r="R43" s="177" t="n"/>
      <c r="S43" s="177" t="n"/>
      <c r="T43" s="178" t="n"/>
    </row>
    <row r="44" ht="19.5" customHeight="1" s="42">
      <c r="A44" s="9" t="inlineStr">
        <is>
          <t>Being</t>
        </is>
      </c>
      <c r="B44" s="189" t="n"/>
      <c r="C44" s="179" t="n"/>
      <c r="D44" s="180" t="n"/>
      <c r="E44" s="180" t="n"/>
      <c r="F44" s="180" t="n"/>
      <c r="G44" s="180" t="n"/>
      <c r="H44" s="180" t="n"/>
      <c r="I44" s="181" t="n"/>
      <c r="J44" s="189" t="n"/>
      <c r="K44" s="190" t="n"/>
      <c r="L44" s="191" t="n"/>
      <c r="M44" s="191" t="n"/>
      <c r="N44" s="191" t="n"/>
      <c r="O44" s="192" t="n"/>
      <c r="P44" s="190" t="n"/>
      <c r="Q44" s="191" t="n"/>
      <c r="R44" s="191" t="n"/>
      <c r="S44" s="191" t="n"/>
      <c r="T44" s="192" t="n"/>
    </row>
    <row r="45" ht="16.5" customHeight="1" s="42">
      <c r="A45" s="9" t="n"/>
      <c r="B45" s="189" t="n"/>
      <c r="C45" s="231" t="inlineStr">
        <is>
          <t>2-2.ゴールまでの計画：2-1を達成するにあたって、やってみたいことは何でしょうか？</t>
        </is>
      </c>
      <c r="D45" s="177" t="n"/>
      <c r="E45" s="177" t="n"/>
      <c r="F45" s="177" t="n"/>
      <c r="G45" s="177" t="n"/>
      <c r="H45" s="177" t="n"/>
      <c r="I45" s="178" t="n"/>
      <c r="J45" s="189" t="n"/>
      <c r="K45" s="202" t="n"/>
      <c r="O45" s="194" t="n"/>
      <c r="P45" s="202" t="n"/>
      <c r="T45" s="194" t="n"/>
    </row>
    <row r="46" ht="16.5" customHeight="1" s="42">
      <c r="A46" s="9" t="n"/>
      <c r="B46" s="189" t="n"/>
      <c r="C46" s="226" t="inlineStr">
        <is>
          <t xml:space="preserve">
具体例：</t>
        </is>
      </c>
      <c r="D46" s="196" t="n"/>
      <c r="E46" s="196" t="n"/>
      <c r="F46" s="196" t="n"/>
      <c r="G46" s="196" t="n"/>
      <c r="H46" s="196" t="n"/>
      <c r="I46" s="197" t="n"/>
      <c r="J46" s="189" t="n"/>
      <c r="K46" s="193" t="n"/>
      <c r="O46" s="194" t="n"/>
      <c r="P46" s="193" t="n"/>
      <c r="T46" s="194" t="n"/>
    </row>
    <row r="47" ht="16.5" customHeight="1" s="42">
      <c r="A47" s="9" t="n"/>
      <c r="B47" s="189" t="n"/>
      <c r="C47" s="193" t="n"/>
      <c r="I47" s="194" t="n"/>
      <c r="J47" s="189" t="n"/>
      <c r="K47" s="193" t="n"/>
      <c r="O47" s="194" t="n"/>
      <c r="P47" s="193" t="n"/>
      <c r="T47" s="194" t="n"/>
    </row>
    <row r="48" ht="16.5" customHeight="1" s="42">
      <c r="A48" s="9" t="n"/>
      <c r="B48" s="189" t="n"/>
      <c r="C48" s="193" t="n"/>
      <c r="I48" s="194" t="n"/>
      <c r="J48" s="189" t="n"/>
      <c r="K48" s="193" t="n"/>
      <c r="O48" s="194" t="n"/>
      <c r="P48" s="193" t="n"/>
      <c r="T48" s="194" t="n"/>
    </row>
    <row r="49" ht="16.5" customHeight="1" s="42">
      <c r="A49" s="9" t="n"/>
      <c r="B49" s="203" t="n"/>
      <c r="C49" s="179" t="n"/>
      <c r="D49" s="180" t="n"/>
      <c r="E49" s="180" t="n"/>
      <c r="F49" s="180" t="n"/>
      <c r="G49" s="180" t="n"/>
      <c r="H49" s="180" t="n"/>
      <c r="I49" s="181" t="n"/>
      <c r="J49" s="203" t="n"/>
      <c r="K49" s="179" t="n"/>
      <c r="L49" s="180" t="n"/>
      <c r="M49" s="180" t="n"/>
      <c r="N49" s="180" t="n"/>
      <c r="O49" s="181" t="n"/>
      <c r="P49" s="179" t="n"/>
      <c r="Q49" s="180" t="n"/>
      <c r="R49" s="180" t="n"/>
      <c r="S49" s="180" t="n"/>
      <c r="T49" s="181" t="n"/>
    </row>
    <row r="50" ht="21" customHeight="1" s="42">
      <c r="A50" s="9" t="n"/>
      <c r="B50" s="62" t="n"/>
      <c r="C50" s="62" t="n"/>
      <c r="D50" s="62" t="n"/>
      <c r="E50" s="62" t="n"/>
      <c r="F50" s="62" t="n"/>
      <c r="G50" s="62" t="n"/>
      <c r="H50" s="62" t="n"/>
      <c r="I50" s="62" t="n"/>
      <c r="J50" s="62" t="n"/>
      <c r="K50" s="62" t="n"/>
      <c r="L50" s="62" t="n"/>
      <c r="M50" s="62" t="n"/>
      <c r="N50" s="62" t="n"/>
      <c r="O50" s="62" t="n"/>
      <c r="P50" s="62" t="n"/>
      <c r="Q50" s="62" t="n"/>
      <c r="R50" s="62" t="n"/>
      <c r="S50" s="62" t="n"/>
      <c r="T50" s="62" t="n"/>
    </row>
    <row r="51" ht="16.5" customHeight="1" s="42">
      <c r="A51" s="9" t="n"/>
      <c r="B51" s="2" t="inlineStr">
        <is>
          <t>⑤my ミッションの振り返り</t>
        </is>
      </c>
      <c r="C51" s="3" t="n"/>
      <c r="D51" s="3" t="n"/>
      <c r="E51" s="3" t="n"/>
      <c r="F51" s="3" t="n"/>
      <c r="G51" s="3" t="n"/>
      <c r="H51" s="3" t="n"/>
      <c r="I51" s="3" t="n"/>
      <c r="J51" s="26" t="n"/>
      <c r="K51" s="62" t="n"/>
      <c r="L51" s="62" t="n"/>
      <c r="M51" s="62" t="n"/>
      <c r="N51" s="62" t="n"/>
      <c r="O51" s="62" t="n"/>
      <c r="P51" s="62" t="n"/>
      <c r="Q51" s="62" t="n"/>
      <c r="R51" s="62" t="n"/>
      <c r="S51" s="62" t="n"/>
      <c r="T51" s="62" t="n"/>
    </row>
    <row r="52" ht="16.5" customHeight="1" s="42">
      <c r="A52" s="9" t="n"/>
      <c r="B52" s="232" t="inlineStr">
        <is>
          <t>１年間を通じて挑戦・冒険したこと、挑戦・冒険を通じて成長できたこと、次に挑戦・冒険していきたいこと</t>
        </is>
      </c>
      <c r="C52" s="210" t="n"/>
      <c r="D52" s="210" t="n"/>
      <c r="E52" s="210" t="n"/>
      <c r="F52" s="210" t="n"/>
      <c r="G52" s="210" t="n"/>
      <c r="H52" s="210" t="n"/>
      <c r="I52" s="210" t="n"/>
      <c r="J52" s="211" t="n"/>
      <c r="K52" s="61" t="n"/>
      <c r="L52" s="62" t="n"/>
      <c r="M52" s="62" t="n"/>
      <c r="N52" s="62" t="n"/>
      <c r="O52" s="62" t="n"/>
      <c r="P52" s="62" t="n"/>
      <c r="Q52" s="62" t="n"/>
      <c r="R52" s="62" t="n"/>
      <c r="S52" s="62" t="n"/>
      <c r="T52" s="62" t="n"/>
    </row>
    <row r="53" ht="16.5" customHeight="1" s="42">
      <c r="A53" s="9" t="n"/>
      <c r="B53" s="212" t="n"/>
      <c r="C53" s="196" t="n"/>
      <c r="D53" s="196" t="n"/>
      <c r="E53" s="196" t="n"/>
      <c r="F53" s="196" t="n"/>
      <c r="G53" s="196" t="n"/>
      <c r="H53" s="196" t="n"/>
      <c r="I53" s="196" t="n"/>
      <c r="J53" s="197" t="n"/>
      <c r="K53" s="61" t="n"/>
      <c r="L53" s="62" t="n"/>
      <c r="M53" s="62" t="n"/>
      <c r="N53" s="62" t="n"/>
      <c r="O53" s="62" t="n"/>
      <c r="P53" s="62" t="n"/>
      <c r="Q53" s="62" t="n"/>
      <c r="R53" s="62" t="n"/>
      <c r="S53" s="62" t="n"/>
      <c r="T53" s="62" t="n"/>
    </row>
    <row r="54" ht="16.5" customHeight="1" s="42">
      <c r="A54" s="9" t="n"/>
      <c r="B54" s="193" t="n"/>
      <c r="J54" s="194" t="n"/>
      <c r="K54" s="61" t="n"/>
      <c r="L54" s="62" t="n"/>
      <c r="M54" s="62" t="n"/>
      <c r="N54" s="62" t="n"/>
      <c r="O54" s="62" t="n"/>
      <c r="P54" s="62" t="n"/>
      <c r="Q54" s="62" t="n"/>
      <c r="R54" s="62" t="n"/>
      <c r="S54" s="62" t="n"/>
      <c r="T54" s="62" t="n"/>
    </row>
    <row r="55" ht="16.5" customHeight="1" s="42">
      <c r="A55" s="9" t="n"/>
      <c r="B55" s="179" t="n"/>
      <c r="C55" s="180" t="n"/>
      <c r="D55" s="180" t="n"/>
      <c r="E55" s="180" t="n"/>
      <c r="F55" s="180" t="n"/>
      <c r="G55" s="180" t="n"/>
      <c r="H55" s="180" t="n"/>
      <c r="I55" s="180" t="n"/>
      <c r="J55" s="181" t="n"/>
      <c r="K55" s="61" t="n"/>
      <c r="L55" s="62" t="n"/>
      <c r="M55" s="62" t="n"/>
      <c r="N55" s="62" t="n"/>
      <c r="O55" s="62" t="n"/>
      <c r="P55" s="62" t="n"/>
      <c r="Q55" s="62" t="n"/>
      <c r="R55" s="62" t="n"/>
      <c r="S55" s="62" t="n"/>
      <c r="T55" s="62" t="n"/>
    </row>
    <row r="56" ht="16.5" customHeight="1" s="42">
      <c r="A56" s="9" t="n"/>
      <c r="B56" s="62" t="n"/>
      <c r="C56" s="62" t="n"/>
      <c r="D56" s="62" t="n"/>
      <c r="E56" s="62" t="n"/>
      <c r="F56" s="62" t="n"/>
      <c r="G56" s="62" t="n"/>
      <c r="H56" s="62" t="n"/>
      <c r="I56" s="62" t="n"/>
      <c r="J56" s="62" t="n"/>
      <c r="K56" s="62" t="n"/>
      <c r="L56" s="62" t="n"/>
      <c r="M56" s="62" t="n"/>
      <c r="N56" s="62" t="n"/>
      <c r="O56" s="62" t="n"/>
      <c r="P56" s="62" t="n"/>
      <c r="Q56" s="62" t="n"/>
      <c r="R56" s="62" t="n"/>
      <c r="S56" s="62" t="n"/>
      <c r="T56" s="62" t="n"/>
    </row>
    <row r="57" ht="16.5" customHeight="1" s="42">
      <c r="A57" s="9" t="n"/>
      <c r="B57" s="62" t="n"/>
      <c r="C57" s="233" t="inlineStr">
        <is>
          <t>⑥全体振り返り</t>
        </is>
      </c>
      <c r="D57" s="213" t="n"/>
      <c r="E57" s="214" t="n"/>
      <c r="F57" s="62" t="n"/>
      <c r="G57" s="62" t="n"/>
      <c r="H57" s="62" t="n"/>
      <c r="I57" s="62" t="n"/>
      <c r="J57" s="62" t="n"/>
      <c r="K57" s="233" t="inlineStr">
        <is>
          <t>⑦サポーター全体振り返り</t>
        </is>
      </c>
      <c r="L57" s="213" t="n"/>
      <c r="M57" s="214" t="n"/>
      <c r="N57" s="233" t="inlineStr">
        <is>
          <t>⑦コメント</t>
        </is>
      </c>
      <c r="O57" s="213" t="n"/>
      <c r="P57" s="213" t="n"/>
      <c r="Q57" s="213" t="n"/>
      <c r="R57" s="213" t="n"/>
      <c r="S57" s="213" t="n"/>
      <c r="T57" s="214" t="n"/>
    </row>
    <row r="58" ht="16.5" customHeight="1" s="42">
      <c r="A58" s="9" t="n"/>
      <c r="B58" s="62" t="n"/>
      <c r="C58" s="215" t="n"/>
      <c r="D58" s="177" t="n"/>
      <c r="E58" s="178" t="n"/>
      <c r="F58" s="62" t="n"/>
      <c r="G58" s="62" t="n"/>
      <c r="H58" s="62" t="n"/>
      <c r="I58" s="62" t="n"/>
      <c r="J58" s="62" t="n"/>
      <c r="K58" s="215" t="n"/>
      <c r="L58" s="177" t="n"/>
      <c r="M58" s="178" t="n"/>
      <c r="N58" s="202" t="n"/>
      <c r="T58" s="194" t="n"/>
    </row>
    <row r="59" ht="16.5" customHeight="1" s="42">
      <c r="A59" s="9" t="n"/>
      <c r="B59" s="62" t="n"/>
      <c r="C59" s="179" t="n"/>
      <c r="D59" s="180" t="n"/>
      <c r="E59" s="181" t="n"/>
      <c r="F59" s="62" t="n"/>
      <c r="G59" s="62" t="n"/>
      <c r="H59" s="62" t="n"/>
      <c r="I59" s="62" t="n"/>
      <c r="J59" s="62" t="n"/>
      <c r="K59" s="179" t="n"/>
      <c r="L59" s="180" t="n"/>
      <c r="M59" s="181" t="n"/>
      <c r="N59" s="179" t="n"/>
      <c r="O59" s="180" t="n"/>
      <c r="P59" s="180" t="n"/>
      <c r="Q59" s="180" t="n"/>
      <c r="R59" s="180" t="n"/>
      <c r="S59" s="180" t="n"/>
      <c r="T59" s="181" t="n"/>
    </row>
  </sheetData>
  <mergeCells count="52">
    <mergeCell ref="C27:I29"/>
    <mergeCell ref="N57:T57"/>
    <mergeCell ref="C30:I31"/>
    <mergeCell ref="P20:T22"/>
    <mergeCell ref="B13:D13"/>
    <mergeCell ref="C20:I21"/>
    <mergeCell ref="J37:J49"/>
    <mergeCell ref="C32:I34"/>
    <mergeCell ref="P30:T34"/>
    <mergeCell ref="P28:T29"/>
    <mergeCell ref="P45:T49"/>
    <mergeCell ref="C19:I19"/>
    <mergeCell ref="K43:O44"/>
    <mergeCell ref="C35:I36"/>
    <mergeCell ref="B16:J17"/>
    <mergeCell ref="K30:O34"/>
    <mergeCell ref="C58:E59"/>
    <mergeCell ref="N58:T59"/>
    <mergeCell ref="K20:O22"/>
    <mergeCell ref="B4:E4"/>
    <mergeCell ref="B53:J55"/>
    <mergeCell ref="C25:I26"/>
    <mergeCell ref="C37:I39"/>
    <mergeCell ref="K45:O49"/>
    <mergeCell ref="J23:J34"/>
    <mergeCell ref="K28:O29"/>
    <mergeCell ref="C40:I41"/>
    <mergeCell ref="B3:E3"/>
    <mergeCell ref="C42:I44"/>
    <mergeCell ref="P37:T42"/>
    <mergeCell ref="J35:J36"/>
    <mergeCell ref="P43:T44"/>
    <mergeCell ref="C45:I45"/>
    <mergeCell ref="K57:M57"/>
    <mergeCell ref="C57:E57"/>
    <mergeCell ref="C46:I49"/>
    <mergeCell ref="K37:O42"/>
    <mergeCell ref="B2:E2"/>
    <mergeCell ref="P35:T36"/>
    <mergeCell ref="P19:T19"/>
    <mergeCell ref="I2:K2"/>
    <mergeCell ref="B35:B49"/>
    <mergeCell ref="K58:M59"/>
    <mergeCell ref="B20:B34"/>
    <mergeCell ref="P23:T27"/>
    <mergeCell ref="J20:J22"/>
    <mergeCell ref="K19:O19"/>
    <mergeCell ref="K23:O27"/>
    <mergeCell ref="B12:D12"/>
    <mergeCell ref="K35:O36"/>
    <mergeCell ref="C22:I24"/>
    <mergeCell ref="B52:J52"/>
  </mergeCells>
  <dataValidations count="1">
    <dataValidation sqref="B13" showDropDown="0" showInputMessage="0" showErrorMessage="1" allowBlank="1" type="list">
      <formula1>"据え置き,3000,5000,10000,その他"</formula1>
    </dataValidation>
  </dataValidations>
  <printOptions horizontalCentered="1"/>
  <pageMargins left="0.3" right="0.3" top="0.35" bottom="0.35" header="0" footer="0"/>
  <pageSetup orientation="landscape" paperSize="8" fitToHeight="1" fitToWidth="1" pageOrder="overThenDown"/>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user52</dc:creator>
  <dcterms:created xsi:type="dcterms:W3CDTF">2025-08-25T09:26:22Z</dcterms:created>
  <dcterms:modified xsi:type="dcterms:W3CDTF">2026-07-27T03:45:52Z</dcterms:modified>
  <cp:lastModifiedBy>user52</cp:lastModifiedBy>
  <cp:lastPrinted>2025-09-16T01:07:43Z</cp:lastPrinted>
</cp:coreProperties>
</file>